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510"/>
  <workbookPr/>
  <mc:AlternateContent xmlns:mc="http://schemas.openxmlformats.org/markup-compatibility/2006">
    <mc:Choice Requires="x15">
      <x15ac:absPath xmlns:x15ac="http://schemas.microsoft.com/office/spreadsheetml/2010/11/ac" url="https://nuwildcat.sharepoint.com/teams/gl_RCH_NUintrnlISC3I/Shared Documents/Coordination/Coordination/Outcomes/"/>
    </mc:Choice>
  </mc:AlternateContent>
  <xr:revisionPtr revIDLastSave="17" documentId="8_{521D850D-2911-4ACB-AB9E-9B3F15AE0EE5}" xr6:coauthVersionLast="47" xr6:coauthVersionMax="47" xr10:uidLastSave="{A38427F9-9EF1-447C-8255-5EDD991D9E07}"/>
  <bookViews>
    <workbookView xWindow="-108" yWindow="-108" windowWidth="23256" windowHeight="12576" tabRatio="891" firstSheet="3" activeTab="3" xr2:uid="{00000000-000D-0000-FFFF-FFFF00000000}"/>
  </bookViews>
  <sheets>
    <sheet name="START" sheetId="10" r:id="rId1"/>
    <sheet name="Intervention_Strategy_Stage" sheetId="11" r:id="rId2"/>
    <sheet name="Accept, Approp, Feas" sheetId="12" r:id="rId3"/>
    <sheet name="Adoption" sheetId="13" r:id="rId4"/>
    <sheet name="Implementation" sheetId="14" r:id="rId5"/>
    <sheet name="Reach" sheetId="15" r:id="rId6"/>
    <sheet name="Effectiveness" sheetId="16" r:id="rId7"/>
    <sheet name="Maintenance" sheetId="17" r:id="rId8"/>
    <sheet name="Resource_AIM,IAM,FIM" sheetId="19" r:id="rId9"/>
    <sheet name="Resource_SIC" sheetId="20" r:id="rId10"/>
    <sheet name="Resource_FRAME" sheetId="21" r:id="rId11"/>
    <sheet name="Resource_Strategy specify" sheetId="22" r:id="rId12"/>
    <sheet name="Resource_CSAT,PSAT" sheetId="23"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Dennis H. Li</author>
  </authors>
  <commentList>
    <comment ref="F2" authorId="0" shapeId="0" xr:uid="{00000000-0006-0000-0200-000001000000}">
      <text>
        <r>
          <rPr>
            <sz val="9"/>
            <color indexed="81"/>
            <rFont val="Tahoma"/>
            <family val="2"/>
          </rPr>
          <t>May include examination of contextual factors (e.g., barriers and facilitators) and/or identification, selection, and/or adaptation of implementation strategies.</t>
        </r>
      </text>
    </comment>
    <comment ref="D3" authorId="0" shapeId="0" xr:uid="{00000000-0006-0000-0200-000002000000}">
      <text>
        <r>
          <rPr>
            <sz val="12"/>
            <color indexed="81"/>
            <rFont val="Calibri"/>
            <family val="2"/>
            <scheme val="minor"/>
          </rPr>
          <t>The perception among implementation stakeholders that a given intervention or innovation is agreeable, palatable, or satisfactory.</t>
        </r>
      </text>
    </comment>
    <comment ref="D4" authorId="0" shapeId="0" xr:uid="{00000000-0006-0000-0200-000003000000}">
      <text>
        <r>
          <rPr>
            <sz val="12"/>
            <color rgb="FF000000"/>
            <rFont val="Calibri"/>
            <family val="2"/>
          </rPr>
          <t>The perceived fit, relevance, or compatibility of the intervention for implementation stakeholders or consumers.</t>
        </r>
      </text>
    </comment>
    <comment ref="D5" authorId="0" shapeId="0" xr:uid="{00000000-0006-0000-0200-000004000000}">
      <text>
        <r>
          <rPr>
            <sz val="12"/>
            <color indexed="81"/>
            <rFont val="Calibri"/>
            <family val="2"/>
            <scheme val="minor"/>
          </rPr>
          <t>The extent to which a new intervention can be successfully used or carried out within a given agency, in a particular setting, or in a certain population.</t>
        </r>
      </text>
    </comment>
    <comment ref="D9" authorId="0" shapeId="0" xr:uid="{00000000-0006-0000-0200-000005000000}">
      <text>
        <r>
          <rPr>
            <sz val="12"/>
            <color indexed="81"/>
            <rFont val="Calibri"/>
            <family val="2"/>
            <scheme val="minor"/>
          </rPr>
          <t>The perception among implementation stakeholders that a given intervention or innovation is agreeable, palatable, or satisfactory.</t>
        </r>
      </text>
    </comment>
    <comment ref="D10" authorId="0" shapeId="0" xr:uid="{00000000-0006-0000-0200-000006000000}">
      <text>
        <r>
          <rPr>
            <sz val="12"/>
            <color rgb="FF000000"/>
            <rFont val="Calibri"/>
            <family val="2"/>
          </rPr>
          <t>The perceived fit, relevance, or compatibility of the intervention for implementation stakeholders or consumers.</t>
        </r>
      </text>
    </comment>
    <comment ref="D11" authorId="0" shapeId="0" xr:uid="{00000000-0006-0000-0200-000007000000}">
      <text>
        <r>
          <rPr>
            <sz val="12"/>
            <color indexed="81"/>
            <rFont val="Calibri"/>
            <family val="2"/>
            <scheme val="minor"/>
          </rPr>
          <t>The extent to which a new intervention can be successfully used or carried out within a given agency, in a particular setting, or in a certain population.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Dennis H. Li</author>
  </authors>
  <commentList>
    <comment ref="F2" authorId="0" shapeId="0" xr:uid="{00000000-0006-0000-0400-000001000000}">
      <text>
        <r>
          <rPr>
            <sz val="9"/>
            <color indexed="81"/>
            <rFont val="Tahoma"/>
            <family val="2"/>
          </rPr>
          <t>May include examination of contextual factors (e.g., barriers and facilitators) and/or identification, selection, and/or adaptation of implementation strategies.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Dennis H. Li</author>
  </authors>
  <commentList>
    <comment ref="F2" authorId="0" shapeId="0" xr:uid="{00000000-0006-0000-0500-000001000000}">
      <text>
        <r>
          <rPr>
            <sz val="9"/>
            <color indexed="81"/>
            <rFont val="Tahoma"/>
            <family val="2"/>
          </rPr>
          <t>May include examination of contextual factors (e.g., barriers and facilitators) and/or identification, selection, and/or adaptation of implementation strategies.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Dennis H. Li</author>
  </authors>
  <commentList>
    <comment ref="F2" authorId="0" shapeId="0" xr:uid="{00000000-0006-0000-0600-000001000000}">
      <text>
        <r>
          <rPr>
            <sz val="9"/>
            <color indexed="81"/>
            <rFont val="Tahoma"/>
            <family val="2"/>
          </rPr>
          <t>May include examination of contextual factors (e.g., barriers and facilitators) and/or identification, selection, and/or adaptation of implementation strategies.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Dennis H. Li</author>
  </authors>
  <commentList>
    <comment ref="F2" authorId="0" shapeId="0" xr:uid="{00000000-0006-0000-0700-000001000000}">
      <text>
        <r>
          <rPr>
            <sz val="9"/>
            <color indexed="81"/>
            <rFont val="Tahoma"/>
            <family val="2"/>
          </rPr>
          <t>May include examination of contextual factors (e.g., barriers and facilitators) and/or identification, selection, and/or adaptation of implementation strategies.</t>
        </r>
      </text>
    </comment>
  </commentList>
</comments>
</file>

<file path=xl/sharedStrings.xml><?xml version="1.0" encoding="utf-8"?>
<sst xmlns="http://schemas.openxmlformats.org/spreadsheetml/2006/main" count="964" uniqueCount="462">
  <si>
    <t>Ending the HIV Epidemic Supplements</t>
  </si>
  <si>
    <t>HIV Implementation Outcomes Crosswalk &amp; Data Collection Form</t>
  </si>
  <si>
    <t>Version: May 9, 2022</t>
  </si>
  <si>
    <t>Name(s) of person(s) filling out Crosswalk</t>
  </si>
  <si>
    <t>[insert here]</t>
  </si>
  <si>
    <t>Name of EHE supplement project</t>
  </si>
  <si>
    <t>Intervention(s), Implementation Strategies, and Goal(s) of Implementation Research</t>
  </si>
  <si>
    <r>
      <t xml:space="preserve">Over the past few years, we have encountered projects grappling (and have ourselves grappled) with the difference between interventions and implementation strategies, especially when many HIV EBIs have characteristics of both. To try to better tease these apart for the purposes of linking to outcomes, we've added a third category, </t>
    </r>
    <r>
      <rPr>
        <sz val="11"/>
        <color theme="1"/>
        <rFont val="Calibri"/>
        <family val="2"/>
        <scheme val="minor"/>
      </rPr>
      <t>supporting interventions</t>
    </r>
    <r>
      <rPr>
        <i/>
        <sz val="11"/>
        <color theme="1"/>
        <rFont val="Calibri"/>
        <family val="2"/>
        <scheme val="minor"/>
      </rPr>
      <t>, which may be either the thing your project is trying to implement or the strategy you are using to implement something else, depending on your research question (see Figure).</t>
    </r>
  </si>
  <si>
    <t>Clinical/Supporting Intervention(s) - the "thing" that is being implemented in your study</t>
  </si>
  <si>
    <r>
      <t xml:space="preserve">For our purposes, a </t>
    </r>
    <r>
      <rPr>
        <b/>
        <i/>
        <sz val="11"/>
        <color theme="1"/>
        <rFont val="Calibri"/>
        <family val="2"/>
        <scheme val="minor"/>
      </rPr>
      <t>clinical intervention</t>
    </r>
    <r>
      <rPr>
        <i/>
        <sz val="11"/>
        <color theme="1"/>
        <rFont val="Calibri"/>
        <family val="2"/>
        <scheme val="minor"/>
      </rPr>
      <t xml:space="preserve"> is defined as an action that </t>
    </r>
    <r>
      <rPr>
        <i/>
        <u/>
        <sz val="11"/>
        <color theme="1"/>
        <rFont val="Calibri"/>
        <family val="2"/>
        <scheme val="minor"/>
      </rPr>
      <t>targets patients/clients</t>
    </r>
    <r>
      <rPr>
        <i/>
        <sz val="11"/>
        <color theme="1"/>
        <rFont val="Calibri"/>
        <family val="2"/>
        <scheme val="minor"/>
      </rPr>
      <t xml:space="preserve"> and that has a </t>
    </r>
    <r>
      <rPr>
        <i/>
        <u/>
        <sz val="11"/>
        <color theme="1"/>
        <rFont val="Calibri"/>
        <family val="2"/>
        <scheme val="minor"/>
      </rPr>
      <t>direct</t>
    </r>
    <r>
      <rPr>
        <i/>
        <sz val="11"/>
        <color theme="1"/>
        <rFont val="Calibri"/>
        <family val="2"/>
        <scheme val="minor"/>
      </rPr>
      <t xml:space="preserve"> effect on their HIV viral load or HIV risk; without the clinical intervention, there would be no change in HIV health outcomes. The primary examples are ART, PrEP, and condoms. A </t>
    </r>
    <r>
      <rPr>
        <b/>
        <i/>
        <sz val="11"/>
        <color theme="1"/>
        <rFont val="Calibri"/>
        <family val="2"/>
        <scheme val="minor"/>
      </rPr>
      <t>supporting intervention</t>
    </r>
    <r>
      <rPr>
        <i/>
        <sz val="11"/>
        <color theme="1"/>
        <rFont val="Calibri"/>
        <family val="2"/>
        <scheme val="minor"/>
      </rPr>
      <t xml:space="preserve"> is defined as an action that </t>
    </r>
    <r>
      <rPr>
        <i/>
        <u/>
        <sz val="11"/>
        <color theme="1"/>
        <rFont val="Calibri"/>
        <family val="2"/>
        <scheme val="minor"/>
      </rPr>
      <t>targets patients/clients</t>
    </r>
    <r>
      <rPr>
        <i/>
        <sz val="11"/>
        <color theme="1"/>
        <rFont val="Calibri"/>
        <family val="2"/>
        <scheme val="minor"/>
      </rPr>
      <t xml:space="preserve"> and that </t>
    </r>
    <r>
      <rPr>
        <i/>
        <u/>
        <sz val="11"/>
        <color theme="1"/>
        <rFont val="Calibri"/>
        <family val="2"/>
        <scheme val="minor"/>
      </rPr>
      <t>helps them receive, use, adhere, etc., to a clinical intervention</t>
    </r>
    <r>
      <rPr>
        <i/>
        <sz val="11"/>
        <color theme="1"/>
        <rFont val="Calibri"/>
        <family val="2"/>
        <scheme val="minor"/>
      </rPr>
      <t>; often a behavioral intervention, without the supporting intervention, the clinical intervention would still work but potentially not as well. Examples include linkage, patient navigation, and adherence education.</t>
    </r>
  </si>
  <si>
    <t>Name It (What do you call it?)</t>
  </si>
  <si>
    <t>Define It (Describe what it is)</t>
  </si>
  <si>
    <t>Clinical or Supporting?</t>
  </si>
  <si>
    <t>What is your clinical/supporting intervention(s) that your project is trying to put into place/improve?</t>
  </si>
  <si>
    <r>
      <rPr>
        <i/>
        <sz val="11"/>
        <color rgb="FFFF0000"/>
        <rFont val="Calibri"/>
        <family val="2"/>
        <scheme val="minor"/>
      </rPr>
      <t>Example:</t>
    </r>
    <r>
      <rPr>
        <sz val="11"/>
        <color rgb="FFFF0000"/>
        <rFont val="Calibri"/>
        <family val="2"/>
        <scheme val="minor"/>
      </rPr>
      <t xml:space="preserve"> </t>
    </r>
    <r>
      <rPr>
        <sz val="11"/>
        <color theme="1"/>
        <rFont val="Calibri"/>
        <family val="2"/>
        <scheme val="minor"/>
      </rPr>
      <t>Daily oral PrEP</t>
    </r>
  </si>
  <si>
    <t>Once-a-day pill that prevents acquisition of HIV</t>
  </si>
  <si>
    <t>Clinical</t>
  </si>
  <si>
    <t>If your project focuses on more than one intervention, add additional rows. Even if your project is not directly focused on a particular intervention, please list downstream interventions that may be relevant.</t>
  </si>
  <si>
    <r>
      <rPr>
        <i/>
        <sz val="11"/>
        <color rgb="FFFF0000"/>
        <rFont val="Calibri"/>
        <family val="2"/>
        <scheme val="minor"/>
      </rPr>
      <t>Example:</t>
    </r>
    <r>
      <rPr>
        <sz val="11"/>
        <color rgb="FFFF0000"/>
        <rFont val="Calibri"/>
        <family val="2"/>
        <scheme val="minor"/>
      </rPr>
      <t xml:space="preserve"> </t>
    </r>
    <r>
      <rPr>
        <sz val="11"/>
        <color theme="1"/>
        <rFont val="Calibri"/>
        <family val="2"/>
        <scheme val="minor"/>
      </rPr>
      <t>Community healthworker PrEP navigation</t>
    </r>
  </si>
  <si>
    <t>CHWs educate clients about PrEP and help them make appointments, etc.</t>
  </si>
  <si>
    <t>Supporting</t>
  </si>
  <si>
    <r>
      <rPr>
        <i/>
        <sz val="11"/>
        <color theme="1"/>
        <rFont val="Calibri"/>
        <family val="2"/>
        <scheme val="minor"/>
      </rPr>
      <t>Reasoning:</t>
    </r>
    <r>
      <rPr>
        <sz val="11"/>
        <color theme="1"/>
        <rFont val="Calibri"/>
        <family val="2"/>
        <scheme val="minor"/>
      </rPr>
      <t xml:space="preserve"> The CHW intervention by itself without PrEP won't change HIV risk, but having CHWs could greatly increase linkage to and use of PrEP.</t>
    </r>
  </si>
  <si>
    <r>
      <rPr>
        <i/>
        <sz val="11"/>
        <color rgb="FFFF0000"/>
        <rFont val="Calibri"/>
        <family val="2"/>
        <scheme val="minor"/>
      </rPr>
      <t>Example:</t>
    </r>
    <r>
      <rPr>
        <sz val="11"/>
        <color rgb="FFFF0000"/>
        <rFont val="Calibri"/>
        <family val="2"/>
        <scheme val="minor"/>
      </rPr>
      <t xml:space="preserve"> </t>
    </r>
    <r>
      <rPr>
        <sz val="11"/>
        <color theme="1"/>
        <rFont val="Calibri"/>
        <family val="2"/>
        <scheme val="minor"/>
      </rPr>
      <t>ART</t>
    </r>
  </si>
  <si>
    <t>Antiretroviral therapy</t>
  </si>
  <si>
    <r>
      <rPr>
        <i/>
        <sz val="11"/>
        <color rgb="FFFF0000"/>
        <rFont val="Calibri"/>
        <family val="2"/>
        <scheme val="minor"/>
      </rPr>
      <t>Example:</t>
    </r>
    <r>
      <rPr>
        <sz val="11"/>
        <color rgb="FFFF0000"/>
        <rFont val="Calibri"/>
        <family val="2"/>
        <scheme val="minor"/>
      </rPr>
      <t xml:space="preserve"> </t>
    </r>
    <r>
      <rPr>
        <sz val="11"/>
        <color theme="1"/>
        <rFont val="Calibri"/>
        <family val="2"/>
        <scheme val="minor"/>
      </rPr>
      <t>TXTXT</t>
    </r>
  </si>
  <si>
    <t>Text-messaging-based intervention to improve ART adherence among youth</t>
  </si>
  <si>
    <r>
      <rPr>
        <i/>
        <sz val="11"/>
        <color theme="1"/>
        <rFont val="Calibri"/>
        <family val="2"/>
        <scheme val="minor"/>
      </rPr>
      <t>Reasoning:</t>
    </r>
    <r>
      <rPr>
        <sz val="11"/>
        <color theme="1"/>
        <rFont val="Calibri"/>
        <family val="2"/>
        <scheme val="minor"/>
      </rPr>
      <t xml:space="preserve"> Without ART, TXTXT would have no effect on viral load, but its use alongside ART improves use of ART and resulting health outcomes.</t>
    </r>
  </si>
  <si>
    <t>Implementation Strategies - actions that support implementation of "the thing"</t>
  </si>
  <si>
    <r>
      <t xml:space="preserve">Implementation strategies are actions or methods used to enhance the adoption, implementation, and sustainability of a clinical or supporting intervention. They </t>
    </r>
    <r>
      <rPr>
        <i/>
        <u/>
        <sz val="11"/>
        <color theme="1"/>
        <rFont val="Calibri"/>
        <family val="2"/>
        <scheme val="minor"/>
      </rPr>
      <t>target the health system</t>
    </r>
    <r>
      <rPr>
        <i/>
        <sz val="11"/>
        <color theme="1"/>
        <rFont val="Calibri"/>
        <family val="2"/>
        <scheme val="minor"/>
      </rPr>
      <t>, e.g., providers, decision-makers, clinics/organizations. Common strategies include provider training, cultural adaptation, facilitation, and changing delivery sites. Multiple discrete strategies are often used together, and some strategies may be required to implement other strategies. Examples of strategies can be found at the link below.</t>
    </r>
  </si>
  <si>
    <t>https://impsciuw.org/implementation-science/research/implementation-strategies/</t>
  </si>
  <si>
    <t>Actor (Who does the action?)</t>
  </si>
  <si>
    <t>Action (What does the actor do?)</t>
  </si>
  <si>
    <t>Action Target (Who and what does the action target?)</t>
  </si>
  <si>
    <t>Temporality (When does it happen?)</t>
  </si>
  <si>
    <t>Dose (If applicable, what is the quantity of the action?)</t>
  </si>
  <si>
    <t>Please list and specify (describe the components of) the discrete strategies that your project/implementation partner is using to either address barriers to and/or facilitate implementing your clinical/supporting intervention(s).</t>
  </si>
  <si>
    <r>
      <rPr>
        <i/>
        <sz val="11"/>
        <color rgb="FFFF0000"/>
        <rFont val="Calibri"/>
        <family val="2"/>
        <scheme val="minor"/>
      </rPr>
      <t xml:space="preserve">Example: </t>
    </r>
    <r>
      <rPr>
        <sz val="11"/>
        <color theme="1"/>
        <rFont val="Calibri"/>
        <family val="2"/>
        <scheme val="minor"/>
      </rPr>
      <t>Integrating CHWs into clinical care</t>
    </r>
  </si>
  <si>
    <t>Adapting clinic practices and workflows to include a CHW as part of the care team to support XYZ</t>
  </si>
  <si>
    <t>Clinic</t>
  </si>
  <si>
    <t>Changes workflows</t>
  </si>
  <si>
    <t>Providers/care team</t>
  </si>
  <si>
    <t>One-time change prior to delivering XYZ</t>
  </si>
  <si>
    <t>N/A</t>
  </si>
  <si>
    <t>Add additional rows for each discrete strategy.</t>
  </si>
  <si>
    <r>
      <rPr>
        <i/>
        <sz val="11"/>
        <color rgb="FFFF0000"/>
        <rFont val="Calibri"/>
        <family val="2"/>
        <scheme val="minor"/>
      </rPr>
      <t>Example:</t>
    </r>
    <r>
      <rPr>
        <sz val="11"/>
        <color rgb="FFFF0000"/>
        <rFont val="Calibri"/>
        <family val="2"/>
        <scheme val="minor"/>
      </rPr>
      <t xml:space="preserve"> </t>
    </r>
    <r>
      <rPr>
        <sz val="11"/>
        <color theme="1"/>
        <rFont val="Calibri"/>
        <family val="2"/>
        <scheme val="minor"/>
      </rPr>
      <t>Training HIV providers to work with CHWs</t>
    </r>
  </si>
  <si>
    <t>Training on the CHW model, benefits of integrating CHWs, etc.</t>
  </si>
  <si>
    <t>Researcher/external agent</t>
  </si>
  <si>
    <t>Provides in-person training</t>
  </si>
  <si>
    <t>HIV providers</t>
  </si>
  <si>
    <t>One time, prior to integrating CHWs into clinical care</t>
  </si>
  <si>
    <t>Half-day training</t>
  </si>
  <si>
    <t>Goal(s) of Implementation Research</t>
  </si>
  <si>
    <t>Potential goals of your implementation research may include:
- Adapting/piloting the content of a clinical/supporting intervention for a new population or setting
- Identifying barriers/facilitators to implementation
- Selecting/adapting implementation strategies
- Piloting an implementation strategy(ies)
- Testing/trialing an implementation strategy(ies) for effectiveness
- Comparing the effectiveness of implementation strategies
- Taking an intervention to scale (across a jurisdiction, health system, etc.)
- Sustaining implementation over time</t>
  </si>
  <si>
    <t>Primary Goal</t>
  </si>
  <si>
    <t>Secondary Goal (If applicable)</t>
  </si>
  <si>
    <t>Tertiary Goal (If applicable)</t>
  </si>
  <si>
    <t>Quaternary Goal (If applicable)</t>
  </si>
  <si>
    <t>What is the goal(s) of your current EHE supplement project? Select from the drop-down.</t>
  </si>
  <si>
    <t>Adapting/piloting a clinical/supporting intervention</t>
  </si>
  <si>
    <t>Identifying implementation determinants</t>
  </si>
  <si>
    <t>Selecting/adapting implementation strategies</t>
  </si>
  <si>
    <t>Piloting implementation strategies</t>
  </si>
  <si>
    <t>Testing implementation strategies</t>
  </si>
  <si>
    <t>Comparing implementation strategies</t>
  </si>
  <si>
    <t>Taking implementation to scale</t>
  </si>
  <si>
    <t>Sustaining implementation over time</t>
  </si>
  <si>
    <t>For Reference: Our Recommendations by Stage of IR</t>
  </si>
  <si>
    <t>Did you measure this in your project?</t>
  </si>
  <si>
    <t>From whom did you measure this?</t>
  </si>
  <si>
    <t>When did you measure this?</t>
  </si>
  <si>
    <t>How did you measure this?</t>
  </si>
  <si>
    <t>What have you found so far?
Provide point estimates (Ms, %s, ORs, p-values) as relevant. If measured over time, provide most recent; discuss trends if applicable.</t>
  </si>
  <si>
    <t>Domain</t>
  </si>
  <si>
    <t>Level</t>
  </si>
  <si>
    <t>Question</t>
  </si>
  <si>
    <t>Standard Construct/Metric</t>
  </si>
  <si>
    <t>General Considerations / Our Recommended Procedures</t>
  </si>
  <si>
    <t>Implementation Preparation</t>
  </si>
  <si>
    <t>Piloting a Strategy</t>
  </si>
  <si>
    <t>Testing a Strategy</t>
  </si>
  <si>
    <t>Spreading, Scaling Up, Disseminating a Strategy</t>
  </si>
  <si>
    <t>Participants
 (Add rows if multiple types of participants.)</t>
  </si>
  <si>
    <t>Sample size(s)</t>
  </si>
  <si>
    <t>Quant, qual, or mixed/multi?</t>
  </si>
  <si>
    <t>What measures/metrics/ scales did you use?</t>
  </si>
  <si>
    <t>Site</t>
  </si>
  <si>
    <r>
      <t xml:space="preserve">How </t>
    </r>
    <r>
      <rPr>
        <b/>
        <sz val="10"/>
        <color theme="1"/>
        <rFont val="Calibri"/>
        <family val="2"/>
        <scheme val="minor"/>
      </rPr>
      <t>likely</t>
    </r>
    <r>
      <rPr>
        <sz val="10"/>
        <color theme="1"/>
        <rFont val="Calibri"/>
        <family val="2"/>
        <scheme val="minor"/>
      </rPr>
      <t xml:space="preserve"> will </t>
    </r>
    <r>
      <rPr>
        <b/>
        <sz val="10"/>
        <color theme="1"/>
        <rFont val="Calibri"/>
        <family val="2"/>
        <scheme val="minor"/>
      </rPr>
      <t>sites</t>
    </r>
    <r>
      <rPr>
        <sz val="10"/>
        <color theme="1"/>
        <rFont val="Calibri"/>
        <family val="2"/>
        <scheme val="minor"/>
      </rPr>
      <t xml:space="preserve"> want to adopt the </t>
    </r>
    <r>
      <rPr>
        <b/>
        <sz val="10"/>
        <color theme="1"/>
        <rFont val="Calibri"/>
        <family val="2"/>
        <scheme val="minor"/>
      </rPr>
      <t>clinical or supporting</t>
    </r>
    <r>
      <rPr>
        <sz val="10"/>
        <color theme="1"/>
        <rFont val="Calibri"/>
        <family val="2"/>
        <scheme val="minor"/>
      </rPr>
      <t xml:space="preserve"> </t>
    </r>
    <r>
      <rPr>
        <b/>
        <sz val="10"/>
        <color theme="1"/>
        <rFont val="Calibri"/>
        <family val="2"/>
        <scheme val="minor"/>
      </rPr>
      <t>intervention</t>
    </r>
    <r>
      <rPr>
        <sz val="10"/>
        <color theme="1"/>
        <rFont val="Calibri"/>
        <family val="2"/>
        <scheme val="minor"/>
      </rPr>
      <t>?</t>
    </r>
  </si>
  <si>
    <r>
      <t xml:space="preserve">Acceptability of the </t>
    </r>
    <r>
      <rPr>
        <b/>
        <sz val="10"/>
        <color theme="1"/>
        <rFont val="Calibri"/>
        <family val="2"/>
        <scheme val="minor"/>
      </rPr>
      <t>intervention</t>
    </r>
  </si>
  <si>
    <t>We recommend the pragmatic Acceptability of Intervention Measure (AIM), Intervention Appropriateness Measure (IAM), and Feasibility of Intervention Measure (FIM): https://doi.org/10.1186/s13012-017-0635-3. Use qual methods to supplement. At the site level, leaders (e.g., of the site, of the program) who have decision-making power but are not direct implementers are the targets of these contructs.</t>
  </si>
  <si>
    <t>Required</t>
  </si>
  <si>
    <t>Recommended</t>
  </si>
  <si>
    <t>If applicable</t>
  </si>
  <si>
    <r>
      <t xml:space="preserve">Appropriateness of the </t>
    </r>
    <r>
      <rPr>
        <b/>
        <sz val="10"/>
        <color theme="1"/>
        <rFont val="Calibri"/>
        <family val="2"/>
        <scheme val="minor"/>
      </rPr>
      <t>intervention</t>
    </r>
  </si>
  <si>
    <r>
      <t xml:space="preserve">Feasibility of the </t>
    </r>
    <r>
      <rPr>
        <b/>
        <sz val="10"/>
        <color theme="1"/>
        <rFont val="Calibri"/>
        <family val="2"/>
        <scheme val="minor"/>
      </rPr>
      <t>intervention</t>
    </r>
  </si>
  <si>
    <r>
      <t xml:space="preserve">How </t>
    </r>
    <r>
      <rPr>
        <b/>
        <sz val="10"/>
        <color theme="1"/>
        <rFont val="Calibri"/>
        <family val="2"/>
        <scheme val="minor"/>
      </rPr>
      <t>likely</t>
    </r>
    <r>
      <rPr>
        <sz val="10"/>
        <color theme="1"/>
        <rFont val="Calibri"/>
        <family val="2"/>
        <scheme val="minor"/>
      </rPr>
      <t xml:space="preserve"> will </t>
    </r>
    <r>
      <rPr>
        <b/>
        <sz val="10"/>
        <color theme="1"/>
        <rFont val="Calibri"/>
        <family val="2"/>
        <scheme val="minor"/>
      </rPr>
      <t>sites</t>
    </r>
    <r>
      <rPr>
        <sz val="10"/>
        <color theme="1"/>
        <rFont val="Calibri"/>
        <family val="2"/>
        <scheme val="minor"/>
      </rPr>
      <t xml:space="preserve"> want to adopt the </t>
    </r>
    <r>
      <rPr>
        <b/>
        <sz val="10"/>
        <color theme="1"/>
        <rFont val="Calibri"/>
        <family val="2"/>
        <scheme val="minor"/>
      </rPr>
      <t>implementation</t>
    </r>
    <r>
      <rPr>
        <sz val="10"/>
        <color theme="1"/>
        <rFont val="Calibri"/>
        <family val="2"/>
        <scheme val="minor"/>
      </rPr>
      <t xml:space="preserve"> </t>
    </r>
    <r>
      <rPr>
        <b/>
        <sz val="10"/>
        <color theme="1"/>
        <rFont val="Calibri"/>
        <family val="2"/>
        <scheme val="minor"/>
      </rPr>
      <t>strategy(s)</t>
    </r>
    <r>
      <rPr>
        <sz val="10"/>
        <color theme="1"/>
        <rFont val="Calibri"/>
        <family val="2"/>
        <scheme val="minor"/>
      </rPr>
      <t>?</t>
    </r>
  </si>
  <si>
    <r>
      <t xml:space="preserve">Acceptability of the </t>
    </r>
    <r>
      <rPr>
        <b/>
        <sz val="10"/>
        <color theme="1"/>
        <rFont val="Calibri"/>
        <family val="2"/>
        <scheme val="minor"/>
      </rPr>
      <t>strategy(s)</t>
    </r>
  </si>
  <si>
    <t>For pragmatic reasons, we recommend adapting the AIM, IAM, and FIM (https://doi.org/10.1186/s13012-017-0635-3) for your implementation strategy(s). Where it says "INSERT INTERVENTION," name your specific strategy(s) instead. Use qual methods to supplement.</t>
  </si>
  <si>
    <r>
      <t xml:space="preserve">Appropriateness of the </t>
    </r>
    <r>
      <rPr>
        <b/>
        <sz val="10"/>
        <color theme="1"/>
        <rFont val="Calibri"/>
        <family val="2"/>
        <scheme val="minor"/>
      </rPr>
      <t>strategy(s)</t>
    </r>
  </si>
  <si>
    <r>
      <t xml:space="preserve">Feasibility of the </t>
    </r>
    <r>
      <rPr>
        <b/>
        <sz val="10"/>
        <color theme="1"/>
        <rFont val="Calibri"/>
        <family val="2"/>
        <scheme val="minor"/>
      </rPr>
      <t>strategy(s)</t>
    </r>
  </si>
  <si>
    <t>Implementer</t>
  </si>
  <si>
    <r>
      <t xml:space="preserve">How </t>
    </r>
    <r>
      <rPr>
        <b/>
        <sz val="10"/>
        <color theme="1"/>
        <rFont val="Calibri"/>
        <family val="2"/>
        <scheme val="minor"/>
      </rPr>
      <t>likely</t>
    </r>
    <r>
      <rPr>
        <sz val="10"/>
        <color theme="1"/>
        <rFont val="Calibri"/>
        <family val="2"/>
        <scheme val="minor"/>
      </rPr>
      <t xml:space="preserve"> will </t>
    </r>
    <r>
      <rPr>
        <b/>
        <sz val="10"/>
        <color theme="1"/>
        <rFont val="Calibri"/>
        <family val="2"/>
        <scheme val="minor"/>
      </rPr>
      <t>implementers</t>
    </r>
    <r>
      <rPr>
        <sz val="10"/>
        <color theme="1"/>
        <rFont val="Calibri"/>
        <family val="2"/>
        <scheme val="minor"/>
      </rPr>
      <t xml:space="preserve"> want to adopt the </t>
    </r>
    <r>
      <rPr>
        <b/>
        <sz val="10"/>
        <color theme="1"/>
        <rFont val="Calibri"/>
        <family val="2"/>
        <scheme val="minor"/>
      </rPr>
      <t>clinical or supporting intervention</t>
    </r>
    <r>
      <rPr>
        <sz val="10"/>
        <color theme="1"/>
        <rFont val="Calibri"/>
        <family val="2"/>
        <scheme val="minor"/>
      </rPr>
      <t>?</t>
    </r>
  </si>
  <si>
    <t>We recommend the pragmatic AIM, IAM, and FIM (https://doi.org/10.1186/s13012-017-0635-3). Use qual methods to supplement. At the implementer level, direct implementers (e.g., clinic staff, providers) are the targets of these contructs.</t>
  </si>
  <si>
    <r>
      <t xml:space="preserve">How </t>
    </r>
    <r>
      <rPr>
        <b/>
        <sz val="10"/>
        <color theme="1"/>
        <rFont val="Calibri"/>
        <family val="2"/>
        <scheme val="minor"/>
      </rPr>
      <t>likely</t>
    </r>
    <r>
      <rPr>
        <sz val="10"/>
        <color theme="1"/>
        <rFont val="Calibri"/>
        <family val="2"/>
        <scheme val="minor"/>
      </rPr>
      <t xml:space="preserve"> will </t>
    </r>
    <r>
      <rPr>
        <b/>
        <sz val="10"/>
        <color theme="1"/>
        <rFont val="Calibri"/>
        <family val="2"/>
        <scheme val="minor"/>
      </rPr>
      <t>implementers</t>
    </r>
    <r>
      <rPr>
        <sz val="10"/>
        <color theme="1"/>
        <rFont val="Calibri"/>
        <family val="2"/>
        <scheme val="minor"/>
      </rPr>
      <t xml:space="preserve"> want to adopt the </t>
    </r>
    <r>
      <rPr>
        <b/>
        <sz val="10"/>
        <color theme="1"/>
        <rFont val="Calibri"/>
        <family val="2"/>
        <scheme val="minor"/>
      </rPr>
      <t>implementation strategy(s)</t>
    </r>
    <r>
      <rPr>
        <sz val="10"/>
        <color theme="1"/>
        <rFont val="Calibri"/>
        <family val="2"/>
        <scheme val="minor"/>
      </rPr>
      <t>?</t>
    </r>
  </si>
  <si>
    <t>Patient</t>
  </si>
  <si>
    <r>
      <t xml:space="preserve">How </t>
    </r>
    <r>
      <rPr>
        <b/>
        <sz val="10"/>
        <color theme="1"/>
        <rFont val="Calibri"/>
        <family val="2"/>
        <scheme val="minor"/>
      </rPr>
      <t>likely</t>
    </r>
    <r>
      <rPr>
        <sz val="10"/>
        <color theme="1"/>
        <rFont val="Calibri"/>
        <family val="2"/>
        <scheme val="minor"/>
      </rPr>
      <t xml:space="preserve"> will patients want to engage with the </t>
    </r>
    <r>
      <rPr>
        <b/>
        <sz val="10"/>
        <color theme="1"/>
        <rFont val="Calibri"/>
        <family val="2"/>
        <scheme val="minor"/>
      </rPr>
      <t>clinical</t>
    </r>
    <r>
      <rPr>
        <sz val="10"/>
        <color theme="1"/>
        <rFont val="Calibri"/>
        <family val="2"/>
        <scheme val="minor"/>
      </rPr>
      <t xml:space="preserve"> </t>
    </r>
    <r>
      <rPr>
        <b/>
        <sz val="10"/>
        <color theme="1"/>
        <rFont val="Calibri"/>
        <family val="2"/>
        <scheme val="minor"/>
      </rPr>
      <t>intervention</t>
    </r>
    <r>
      <rPr>
        <sz val="10"/>
        <color theme="1"/>
        <rFont val="Calibri"/>
        <family val="2"/>
        <scheme val="minor"/>
      </rPr>
      <t>?</t>
    </r>
  </si>
  <si>
    <r>
      <rPr>
        <b/>
        <sz val="10"/>
        <color theme="1"/>
        <rFont val="Calibri"/>
        <family val="2"/>
        <scheme val="minor"/>
      </rPr>
      <t>Acceptability</t>
    </r>
    <r>
      <rPr>
        <sz val="10"/>
        <color theme="1"/>
        <rFont val="Calibri"/>
        <family val="2"/>
        <scheme val="minor"/>
      </rPr>
      <t xml:space="preserve"> of the clinical intervention</t>
    </r>
  </si>
  <si>
    <t>Use quant and/or mixed methods as appropriate to the intervention. In spreading/scaling up/dissemination, leverage administrative data or representative sampling.</t>
  </si>
  <si>
    <r>
      <rPr>
        <b/>
        <sz val="10"/>
        <color theme="1"/>
        <rFont val="Calibri"/>
        <family val="2"/>
        <scheme val="minor"/>
      </rPr>
      <t>Appropriateness</t>
    </r>
    <r>
      <rPr>
        <sz val="10"/>
        <color theme="1"/>
        <rFont val="Calibri"/>
        <family val="2"/>
        <scheme val="minor"/>
      </rPr>
      <t xml:space="preserve"> of the clinical intervention</t>
    </r>
  </si>
  <si>
    <r>
      <t xml:space="preserve">How </t>
    </r>
    <r>
      <rPr>
        <b/>
        <sz val="10"/>
        <color theme="1"/>
        <rFont val="Calibri"/>
        <family val="2"/>
        <scheme val="minor"/>
      </rPr>
      <t>likely</t>
    </r>
    <r>
      <rPr>
        <sz val="10"/>
        <color theme="1"/>
        <rFont val="Calibri"/>
        <family val="2"/>
        <scheme val="minor"/>
      </rPr>
      <t xml:space="preserve"> will patients want to engage with the </t>
    </r>
    <r>
      <rPr>
        <b/>
        <sz val="10"/>
        <color theme="1"/>
        <rFont val="Calibri"/>
        <family val="2"/>
        <scheme val="minor"/>
      </rPr>
      <t>supporting intervention</t>
    </r>
    <r>
      <rPr>
        <sz val="10"/>
        <color theme="1"/>
        <rFont val="Calibri"/>
        <family val="2"/>
        <scheme val="minor"/>
      </rPr>
      <t>?</t>
    </r>
  </si>
  <si>
    <r>
      <rPr>
        <b/>
        <sz val="10"/>
        <color theme="1"/>
        <rFont val="Calibri"/>
        <family val="2"/>
        <scheme val="minor"/>
      </rPr>
      <t>Acceptability</t>
    </r>
    <r>
      <rPr>
        <sz val="10"/>
        <color theme="1"/>
        <rFont val="Calibri"/>
        <family val="2"/>
        <scheme val="minor"/>
      </rPr>
      <t xml:space="preserve"> of the supporting intervention</t>
    </r>
  </si>
  <si>
    <t>Only applicable if using patient-focused strategies. Use quant and/or mixed methods.</t>
  </si>
  <si>
    <r>
      <rPr>
        <b/>
        <sz val="10"/>
        <color theme="1"/>
        <rFont val="Calibri"/>
        <family val="2"/>
        <scheme val="minor"/>
      </rPr>
      <t>Appropriateness</t>
    </r>
    <r>
      <rPr>
        <sz val="10"/>
        <color theme="1"/>
        <rFont val="Calibri"/>
        <family val="2"/>
        <scheme val="minor"/>
      </rPr>
      <t xml:space="preserve"> of the supporting intervention</t>
    </r>
  </si>
  <si>
    <t>ADOPTION</t>
  </si>
  <si>
    <r>
      <t xml:space="preserve">How </t>
    </r>
    <r>
      <rPr>
        <b/>
        <sz val="10"/>
        <color theme="1"/>
        <rFont val="Calibri"/>
        <family val="2"/>
        <scheme val="minor"/>
      </rPr>
      <t>many</t>
    </r>
    <r>
      <rPr>
        <sz val="10"/>
        <color theme="1"/>
        <rFont val="Calibri"/>
        <family val="2"/>
        <scheme val="minor"/>
      </rPr>
      <t xml:space="preserve"> potential </t>
    </r>
    <r>
      <rPr>
        <b/>
        <sz val="10"/>
        <color theme="1"/>
        <rFont val="Calibri"/>
        <family val="2"/>
        <scheme val="minor"/>
      </rPr>
      <t>sites</t>
    </r>
    <r>
      <rPr>
        <sz val="10"/>
        <color theme="1"/>
        <rFont val="Calibri"/>
        <family val="2"/>
        <scheme val="minor"/>
      </rPr>
      <t xml:space="preserve"> "adopted" the intervention?</t>
    </r>
  </si>
  <si>
    <r>
      <t xml:space="preserve"># potential sites in target health system or community </t>
    </r>
    <r>
      <rPr>
        <b/>
        <sz val="10"/>
        <color theme="1"/>
        <rFont val="Calibri"/>
        <family val="2"/>
        <scheme val="minor"/>
      </rPr>
      <t>eligible</t>
    </r>
    <r>
      <rPr>
        <sz val="10"/>
        <color theme="1"/>
        <rFont val="Calibri"/>
        <family val="2"/>
        <scheme val="minor"/>
      </rPr>
      <t xml:space="preserve"> to provide the intervention --&gt; </t>
    </r>
    <r>
      <rPr>
        <u/>
        <sz val="10"/>
        <color theme="1"/>
        <rFont val="Calibri"/>
        <family val="2"/>
        <scheme val="minor"/>
      </rPr>
      <t>public health denominator</t>
    </r>
  </si>
  <si>
    <t>Use as the denominator to assess public health impact. Total # of sites in which the intervention could be potentially and feasibly delivered across the entire health system or community. May be an estimate (e.g., from AIDSVu, public health data), but provide justification.</t>
  </si>
  <si>
    <r>
      <t xml:space="preserve"># potential sites </t>
    </r>
    <r>
      <rPr>
        <b/>
        <sz val="10"/>
        <color theme="1"/>
        <rFont val="Calibri"/>
        <family val="2"/>
        <scheme val="minor"/>
      </rPr>
      <t>approached/exposed</t>
    </r>
    <r>
      <rPr>
        <sz val="10"/>
        <color theme="1"/>
        <rFont val="Calibri"/>
        <family val="2"/>
        <scheme val="minor"/>
      </rPr>
      <t xml:space="preserve"> to provide the intervention --&gt; </t>
    </r>
    <r>
      <rPr>
        <u/>
        <sz val="10"/>
        <color theme="1"/>
        <rFont val="Calibri"/>
        <family val="2"/>
        <scheme val="minor"/>
      </rPr>
      <t>study denominator</t>
    </r>
  </si>
  <si>
    <t>Use as the denominator to assess penetration among study sites. If the intervention is mandated or already being implemented, the # is all sites.</t>
  </si>
  <si>
    <r>
      <t xml:space="preserve"># sites that </t>
    </r>
    <r>
      <rPr>
        <b/>
        <sz val="10"/>
        <color theme="1"/>
        <rFont val="Calibri"/>
        <family val="2"/>
        <scheme val="minor"/>
      </rPr>
      <t>agreed</t>
    </r>
    <r>
      <rPr>
        <sz val="10"/>
        <color theme="1"/>
        <rFont val="Calibri"/>
        <family val="2"/>
        <scheme val="minor"/>
      </rPr>
      <t xml:space="preserve"> to provide the intervention</t>
    </r>
  </si>
  <si>
    <t>Various numerators to assess adoption. Use in conjunction with the denominators above. Can also calculate failure to launch (agreed minus began). If the intervention is mandated or already being implemented, the # is all sites.</t>
  </si>
  <si>
    <r>
      <t xml:space="preserve"># sites that </t>
    </r>
    <r>
      <rPr>
        <b/>
        <sz val="10"/>
        <color theme="1"/>
        <rFont val="Calibri"/>
        <family val="2"/>
        <scheme val="minor"/>
      </rPr>
      <t>began</t>
    </r>
    <r>
      <rPr>
        <sz val="10"/>
        <color theme="1"/>
        <rFont val="Calibri"/>
        <family val="2"/>
        <scheme val="minor"/>
      </rPr>
      <t xml:space="preserve"> providing the intervention</t>
    </r>
  </si>
  <si>
    <r>
      <t xml:space="preserve">How </t>
    </r>
    <r>
      <rPr>
        <b/>
        <sz val="10"/>
        <color theme="1"/>
        <rFont val="Calibri"/>
        <family val="2"/>
        <scheme val="minor"/>
      </rPr>
      <t>quickly</t>
    </r>
    <r>
      <rPr>
        <sz val="10"/>
        <color theme="1"/>
        <rFont val="Calibri"/>
        <family val="2"/>
        <scheme val="minor"/>
      </rPr>
      <t xml:space="preserve"> did potential </t>
    </r>
    <r>
      <rPr>
        <b/>
        <sz val="10"/>
        <color theme="1"/>
        <rFont val="Calibri"/>
        <family val="2"/>
        <scheme val="minor"/>
      </rPr>
      <t>sites</t>
    </r>
    <r>
      <rPr>
        <sz val="10"/>
        <color theme="1"/>
        <rFont val="Calibri"/>
        <family val="2"/>
        <scheme val="minor"/>
      </rPr>
      <t xml:space="preserve"> adopt the intervention?</t>
    </r>
  </si>
  <si>
    <r>
      <t xml:space="preserve">Time between </t>
    </r>
    <r>
      <rPr>
        <b/>
        <sz val="10"/>
        <color theme="1"/>
        <rFont val="Calibri"/>
        <family val="2"/>
        <scheme val="minor"/>
      </rPr>
      <t>approaching/exposing</t>
    </r>
    <r>
      <rPr>
        <sz val="10"/>
        <color theme="1"/>
        <rFont val="Calibri"/>
        <family val="2"/>
        <scheme val="minor"/>
      </rPr>
      <t xml:space="preserve"> site and their </t>
    </r>
    <r>
      <rPr>
        <b/>
        <sz val="10"/>
        <color theme="1"/>
        <rFont val="Calibri"/>
        <family val="2"/>
        <scheme val="minor"/>
      </rPr>
      <t>agreeing</t>
    </r>
    <r>
      <rPr>
        <sz val="10"/>
        <color theme="1"/>
        <rFont val="Calibri"/>
        <family val="2"/>
        <scheme val="minor"/>
      </rPr>
      <t xml:space="preserve"> to provide the intervention</t>
    </r>
  </si>
  <si>
    <t>May not be applicable if intervention is mandated or already being implemented. If desired, can use additional, more specific process milestones, e.g., Stages of Implementation Completion (SIC; https://www.oslc.org/sic/).</t>
  </si>
  <si>
    <r>
      <t xml:space="preserve">Time between </t>
    </r>
    <r>
      <rPr>
        <b/>
        <sz val="10"/>
        <color theme="1"/>
        <rFont val="Calibri"/>
        <family val="2"/>
        <scheme val="minor"/>
      </rPr>
      <t>approaching/exposing</t>
    </r>
    <r>
      <rPr>
        <sz val="10"/>
        <color theme="1"/>
        <rFont val="Calibri"/>
        <family val="2"/>
        <scheme val="minor"/>
      </rPr>
      <t xml:space="preserve"> site and their </t>
    </r>
    <r>
      <rPr>
        <b/>
        <sz val="10"/>
        <color theme="1"/>
        <rFont val="Calibri"/>
        <family val="2"/>
        <scheme val="minor"/>
      </rPr>
      <t>beginning</t>
    </r>
    <r>
      <rPr>
        <sz val="10"/>
        <color theme="1"/>
        <rFont val="Calibri"/>
        <family val="2"/>
        <scheme val="minor"/>
      </rPr>
      <t xml:space="preserve"> to provide the intervention</t>
    </r>
  </si>
  <si>
    <r>
      <t xml:space="preserve">How </t>
    </r>
    <r>
      <rPr>
        <b/>
        <sz val="10"/>
        <color theme="1"/>
        <rFont val="Calibri"/>
        <family val="2"/>
        <scheme val="minor"/>
      </rPr>
      <t>representative</t>
    </r>
    <r>
      <rPr>
        <sz val="10"/>
        <color theme="1"/>
        <rFont val="Calibri"/>
        <family val="2"/>
        <scheme val="minor"/>
      </rPr>
      <t xml:space="preserve"> are the adopting </t>
    </r>
    <r>
      <rPr>
        <b/>
        <sz val="10"/>
        <color theme="1"/>
        <rFont val="Calibri"/>
        <family val="2"/>
        <scheme val="minor"/>
      </rPr>
      <t>sites</t>
    </r>
    <r>
      <rPr>
        <sz val="10"/>
        <color theme="1"/>
        <rFont val="Calibri"/>
        <family val="2"/>
        <scheme val="minor"/>
      </rPr>
      <t xml:space="preserve"> of other potential sites in the target health system or community?</t>
    </r>
  </si>
  <si>
    <r>
      <t xml:space="preserve">Characteristics of sites that </t>
    </r>
    <r>
      <rPr>
        <b/>
        <sz val="10"/>
        <color theme="1"/>
        <rFont val="Calibri"/>
        <family val="2"/>
        <scheme val="minor"/>
      </rPr>
      <t>agree/begin</t>
    </r>
    <r>
      <rPr>
        <sz val="10"/>
        <color theme="1"/>
        <rFont val="Calibri"/>
        <family val="2"/>
        <scheme val="minor"/>
      </rPr>
      <t xml:space="preserve"> to provide the intervention vs. sites that do not</t>
    </r>
  </si>
  <si>
    <t>Use quant or mixed methods to compare site characteristics and determinants (e.g., capacity, organizational climate, intervention feasibility). Refer back to CFIR or other determinant frameworks.</t>
  </si>
  <si>
    <r>
      <t xml:space="preserve"># sites </t>
    </r>
    <r>
      <rPr>
        <b/>
        <sz val="10"/>
        <color theme="1"/>
        <rFont val="Calibri"/>
        <family val="2"/>
        <scheme val="minor"/>
      </rPr>
      <t>excluded</t>
    </r>
    <r>
      <rPr>
        <sz val="10"/>
        <color theme="1"/>
        <rFont val="Calibri"/>
        <family val="2"/>
        <scheme val="minor"/>
      </rPr>
      <t xml:space="preserve"> from providing the intervention</t>
    </r>
  </si>
  <si>
    <r>
      <rPr>
        <sz val="10"/>
        <color theme="1"/>
        <rFont val="Calibri"/>
        <family val="2"/>
        <scheme val="minor"/>
      </rPr>
      <t xml:space="preserve">Reasons why those sites are </t>
    </r>
    <r>
      <rPr>
        <b/>
        <sz val="10"/>
        <color theme="1"/>
        <rFont val="Calibri"/>
        <family val="2"/>
        <scheme val="minor"/>
      </rPr>
      <t>excluded</t>
    </r>
  </si>
  <si>
    <r>
      <t xml:space="preserve">How </t>
    </r>
    <r>
      <rPr>
        <b/>
        <sz val="10"/>
        <color theme="1"/>
        <rFont val="Calibri"/>
        <family val="2"/>
        <scheme val="minor"/>
      </rPr>
      <t>many</t>
    </r>
    <r>
      <rPr>
        <sz val="10"/>
        <color theme="1"/>
        <rFont val="Calibri"/>
        <family val="2"/>
        <scheme val="minor"/>
      </rPr>
      <t xml:space="preserve"> potential </t>
    </r>
    <r>
      <rPr>
        <b/>
        <sz val="10"/>
        <color theme="1"/>
        <rFont val="Calibri"/>
        <family val="2"/>
        <scheme val="minor"/>
      </rPr>
      <t>implementers</t>
    </r>
    <r>
      <rPr>
        <sz val="10"/>
        <color theme="1"/>
        <rFont val="Calibri"/>
        <family val="2"/>
        <scheme val="minor"/>
      </rPr>
      <t xml:space="preserve"> "adopted" the intervention?</t>
    </r>
  </si>
  <si>
    <r>
      <t xml:space="preserve"># potential implementers in sites </t>
    </r>
    <r>
      <rPr>
        <b/>
        <sz val="10"/>
        <color theme="1"/>
        <rFont val="Calibri"/>
        <family val="2"/>
        <scheme val="minor"/>
      </rPr>
      <t>eligible</t>
    </r>
    <r>
      <rPr>
        <sz val="10"/>
        <color theme="1"/>
        <rFont val="Calibri"/>
        <family val="2"/>
        <scheme val="minor"/>
      </rPr>
      <t xml:space="preserve"> to provide/support the intervention --&gt; </t>
    </r>
    <r>
      <rPr>
        <u/>
        <sz val="10"/>
        <color theme="1"/>
        <rFont val="Calibri"/>
        <family val="2"/>
        <scheme val="minor"/>
      </rPr>
      <t>public health denominator</t>
    </r>
  </si>
  <si>
    <t>Use as the denominator to assess public health impact. Total # of implementers across alls ites who could potentially and feasibly deliver the intervention. Differentiate between different levels or roles (e.g., supervisors, frontline staff). May be an estimate, but provide justification.</t>
  </si>
  <si>
    <r>
      <t xml:space="preserve"># implementers </t>
    </r>
    <r>
      <rPr>
        <b/>
        <sz val="10"/>
        <color theme="1"/>
        <rFont val="Calibri"/>
        <family val="2"/>
        <scheme val="minor"/>
      </rPr>
      <t>approached/exposed</t>
    </r>
    <r>
      <rPr>
        <sz val="10"/>
        <color theme="1"/>
        <rFont val="Calibri"/>
        <family val="2"/>
        <scheme val="minor"/>
      </rPr>
      <t xml:space="preserve"> to provide/support the intervention --&gt; </t>
    </r>
    <r>
      <rPr>
        <u/>
        <sz val="10"/>
        <color theme="1"/>
        <rFont val="Calibri"/>
        <family val="2"/>
        <scheme val="minor"/>
      </rPr>
      <t>study denominator</t>
    </r>
  </si>
  <si>
    <t>Use as the denominator to assess penetration among study staff. Differentiate between different levels or roles (e.g., supervisors, frontline staff). If the intervention is mandated or already being implemented, the denominator is all implementers.</t>
  </si>
  <si>
    <r>
      <t xml:space="preserve"># implementers that </t>
    </r>
    <r>
      <rPr>
        <b/>
        <sz val="10"/>
        <color theme="1"/>
        <rFont val="Calibri"/>
        <family val="2"/>
        <scheme val="minor"/>
      </rPr>
      <t>agreed</t>
    </r>
    <r>
      <rPr>
        <sz val="10"/>
        <color theme="1"/>
        <rFont val="Calibri"/>
        <family val="2"/>
        <scheme val="minor"/>
      </rPr>
      <t xml:space="preserve"> to provide/support the intervention</t>
    </r>
  </si>
  <si>
    <t>Various numerators to assess adoption. Use in conjunction with the denominators above. Can also calculate failure to launch (agreed minus began). If the intervention is mandated or already being implemented, the # is all implementers.</t>
  </si>
  <si>
    <r>
      <t xml:space="preserve"># implementers that </t>
    </r>
    <r>
      <rPr>
        <b/>
        <sz val="10"/>
        <color theme="1"/>
        <rFont val="Calibri"/>
        <family val="2"/>
        <scheme val="minor"/>
      </rPr>
      <t>began</t>
    </r>
    <r>
      <rPr>
        <sz val="10"/>
        <color theme="1"/>
        <rFont val="Calibri"/>
        <family val="2"/>
        <scheme val="minor"/>
      </rPr>
      <t xml:space="preserve"> providing/supporting the intervention</t>
    </r>
  </si>
  <si>
    <r>
      <t xml:space="preserve">How </t>
    </r>
    <r>
      <rPr>
        <b/>
        <sz val="10"/>
        <color theme="1"/>
        <rFont val="Calibri"/>
        <family val="2"/>
        <scheme val="minor"/>
      </rPr>
      <t>quickly</t>
    </r>
    <r>
      <rPr>
        <sz val="10"/>
        <color theme="1"/>
        <rFont val="Calibri"/>
        <family val="2"/>
        <scheme val="minor"/>
      </rPr>
      <t xml:space="preserve"> did potential </t>
    </r>
    <r>
      <rPr>
        <b/>
        <sz val="10"/>
        <color theme="1"/>
        <rFont val="Calibri"/>
        <family val="2"/>
        <scheme val="minor"/>
      </rPr>
      <t>implementers</t>
    </r>
    <r>
      <rPr>
        <sz val="10"/>
        <color theme="1"/>
        <rFont val="Calibri"/>
        <family val="2"/>
        <scheme val="minor"/>
      </rPr>
      <t xml:space="preserve"> adopt the intervention?</t>
    </r>
  </si>
  <si>
    <r>
      <t xml:space="preserve">Time between </t>
    </r>
    <r>
      <rPr>
        <b/>
        <sz val="10"/>
        <color theme="1"/>
        <rFont val="Calibri"/>
        <family val="2"/>
        <scheme val="minor"/>
      </rPr>
      <t>approaching/exposing</t>
    </r>
    <r>
      <rPr>
        <sz val="10"/>
        <color theme="1"/>
        <rFont val="Calibri"/>
        <family val="2"/>
        <scheme val="minor"/>
      </rPr>
      <t xml:space="preserve"> implementer and their </t>
    </r>
    <r>
      <rPr>
        <b/>
        <sz val="10"/>
        <color theme="1"/>
        <rFont val="Calibri"/>
        <family val="2"/>
        <scheme val="minor"/>
      </rPr>
      <t>agreeing</t>
    </r>
    <r>
      <rPr>
        <sz val="10"/>
        <color theme="1"/>
        <rFont val="Calibri"/>
        <family val="2"/>
        <scheme val="minor"/>
      </rPr>
      <t xml:space="preserve"> to provide the intervention</t>
    </r>
  </si>
  <si>
    <t>May use additional, more specific milestones, e.g., Stages of Implementation Completion (SIC; https://www.oslc.org/sic/). May not be applicable if intervention is mandated or already being implemented.</t>
  </si>
  <si>
    <r>
      <t xml:space="preserve">Time between </t>
    </r>
    <r>
      <rPr>
        <b/>
        <sz val="10"/>
        <color theme="1"/>
        <rFont val="Calibri"/>
        <family val="2"/>
        <scheme val="minor"/>
      </rPr>
      <t>approaching/exposing</t>
    </r>
    <r>
      <rPr>
        <sz val="10"/>
        <color theme="1"/>
        <rFont val="Calibri"/>
        <family val="2"/>
        <scheme val="minor"/>
      </rPr>
      <t xml:space="preserve"> implementer and their </t>
    </r>
    <r>
      <rPr>
        <b/>
        <sz val="10"/>
        <color theme="1"/>
        <rFont val="Calibri"/>
        <family val="2"/>
        <scheme val="minor"/>
      </rPr>
      <t>beginning</t>
    </r>
    <r>
      <rPr>
        <sz val="10"/>
        <color theme="1"/>
        <rFont val="Calibri"/>
        <family val="2"/>
        <scheme val="minor"/>
      </rPr>
      <t xml:space="preserve"> to provide/support the intervention</t>
    </r>
  </si>
  <si>
    <r>
      <t xml:space="preserve">How </t>
    </r>
    <r>
      <rPr>
        <b/>
        <sz val="10"/>
        <color theme="1"/>
        <rFont val="Calibri"/>
        <family val="2"/>
        <scheme val="minor"/>
      </rPr>
      <t>representative</t>
    </r>
    <r>
      <rPr>
        <sz val="10"/>
        <color theme="1"/>
        <rFont val="Calibri"/>
        <family val="2"/>
        <scheme val="minor"/>
      </rPr>
      <t xml:space="preserve"> are the adopting </t>
    </r>
    <r>
      <rPr>
        <b/>
        <sz val="10"/>
        <color theme="1"/>
        <rFont val="Calibri"/>
        <family val="2"/>
        <scheme val="minor"/>
      </rPr>
      <t>implementers</t>
    </r>
    <r>
      <rPr>
        <sz val="10"/>
        <color theme="1"/>
        <rFont val="Calibri"/>
        <family val="2"/>
        <scheme val="minor"/>
      </rPr>
      <t xml:space="preserve"> of other potential implementers in each site?</t>
    </r>
  </si>
  <si>
    <r>
      <t xml:space="preserve">Characteristics of implementers that </t>
    </r>
    <r>
      <rPr>
        <b/>
        <sz val="10"/>
        <color theme="1"/>
        <rFont val="Calibri"/>
        <family val="2"/>
        <scheme val="minor"/>
      </rPr>
      <t>agree/begin</t>
    </r>
    <r>
      <rPr>
        <sz val="10"/>
        <color theme="1"/>
        <rFont val="Calibri"/>
        <family val="2"/>
        <scheme val="minor"/>
      </rPr>
      <t xml:space="preserve"> to provide/support the intervention vs. implementers that do not</t>
    </r>
  </si>
  <si>
    <t>Use quant or mixed methods to compare based on implementer characteristics and determinants (e.g., attitudes). Refer back to CFIR or other determinant frameworks.</t>
  </si>
  <si>
    <r>
      <t xml:space="preserve"># implementers </t>
    </r>
    <r>
      <rPr>
        <b/>
        <sz val="10"/>
        <color theme="1"/>
        <rFont val="Calibri"/>
        <family val="2"/>
        <scheme val="minor"/>
      </rPr>
      <t>excluded</t>
    </r>
    <r>
      <rPr>
        <sz val="10"/>
        <color theme="1"/>
        <rFont val="Calibri"/>
        <family val="2"/>
        <scheme val="minor"/>
      </rPr>
      <t xml:space="preserve"> from providing/supporting the intervention</t>
    </r>
  </si>
  <si>
    <t>Mostly applicable for units of randomization at the implementer level or for strategies that target the implementer.</t>
  </si>
  <si>
    <r>
      <rPr>
        <sz val="10"/>
        <color theme="1"/>
        <rFont val="Calibri"/>
        <family val="2"/>
        <scheme val="minor"/>
      </rPr>
      <t xml:space="preserve">Reasons why those implementers are </t>
    </r>
    <r>
      <rPr>
        <b/>
        <sz val="10"/>
        <color theme="1"/>
        <rFont val="Calibri"/>
        <family val="2"/>
        <scheme val="minor"/>
      </rPr>
      <t>excluded</t>
    </r>
  </si>
  <si>
    <t>IMPLEMENTATION</t>
  </si>
  <si>
    <t>Site + Implementer</t>
  </si>
  <si>
    <r>
      <t>How closely is the intervention delivered as designed? (</t>
    </r>
    <r>
      <rPr>
        <b/>
        <sz val="10"/>
        <color theme="1"/>
        <rFont val="Calibri"/>
        <family val="2"/>
        <scheme val="minor"/>
      </rPr>
      <t>fidelity to the intervention</t>
    </r>
    <r>
      <rPr>
        <sz val="10"/>
        <color theme="1"/>
        <rFont val="Calibri"/>
        <family val="2"/>
        <scheme val="minor"/>
      </rPr>
      <t>)</t>
    </r>
  </si>
  <si>
    <r>
      <rPr>
        <b/>
        <sz val="10"/>
        <color theme="1"/>
        <rFont val="Calibri"/>
        <family val="2"/>
        <scheme val="minor"/>
      </rPr>
      <t>Completeness</t>
    </r>
    <r>
      <rPr>
        <sz val="10"/>
        <color theme="1"/>
        <rFont val="Calibri"/>
        <family val="2"/>
        <scheme val="minor"/>
      </rPr>
      <t xml:space="preserve"> of </t>
    </r>
    <r>
      <rPr>
        <b/>
        <sz val="10"/>
        <color theme="1"/>
        <rFont val="Calibri"/>
        <family val="2"/>
        <scheme val="minor"/>
      </rPr>
      <t>intervention</t>
    </r>
    <r>
      <rPr>
        <sz val="10"/>
        <color theme="1"/>
        <rFont val="Calibri"/>
        <family val="2"/>
        <scheme val="minor"/>
      </rPr>
      <t xml:space="preserve"> delivery:
# times an adequate amount of the intervention is delivered / # times the intervention is delivered</t>
    </r>
  </si>
  <si>
    <t>Use quant measures (e.g., checklist, number of sessions, engagement metrics) as appropriate to the type of intervention to determine "adequate" completion (e.g., delivery as planned, delivery to a certain level). May use randomly selected proportion of cases as estimate. May not be applicable if delivery is automated.</t>
  </si>
  <si>
    <r>
      <rPr>
        <b/>
        <sz val="10"/>
        <color theme="1"/>
        <rFont val="Calibri"/>
        <family val="2"/>
        <scheme val="minor"/>
      </rPr>
      <t>Quality</t>
    </r>
    <r>
      <rPr>
        <sz val="10"/>
        <color theme="1"/>
        <rFont val="Calibri"/>
        <family val="2"/>
        <scheme val="minor"/>
      </rPr>
      <t xml:space="preserve"> of </t>
    </r>
    <r>
      <rPr>
        <b/>
        <sz val="10"/>
        <color theme="1"/>
        <rFont val="Calibri"/>
        <family val="2"/>
        <scheme val="minor"/>
      </rPr>
      <t>intervention</t>
    </r>
    <r>
      <rPr>
        <sz val="10"/>
        <color theme="1"/>
        <rFont val="Calibri"/>
        <family val="2"/>
        <scheme val="minor"/>
      </rPr>
      <t xml:space="preserve"> delivery</t>
    </r>
  </si>
  <si>
    <t>Use quant or mixed methods (e.g., coding of recordings) as appropriate to the type of intervention. May use randomly selected proportion of cases as estimate. May not be applicable if delivery is automated.</t>
  </si>
  <si>
    <r>
      <rPr>
        <b/>
        <sz val="10"/>
        <color theme="1"/>
        <rFont val="Calibri"/>
        <family val="2"/>
        <scheme val="minor"/>
      </rPr>
      <t>Adaptations</t>
    </r>
    <r>
      <rPr>
        <sz val="10"/>
        <color theme="1"/>
        <rFont val="Calibri"/>
        <family val="2"/>
        <scheme val="minor"/>
      </rPr>
      <t xml:space="preserve"> made to the </t>
    </r>
    <r>
      <rPr>
        <b/>
        <sz val="10"/>
        <color theme="1"/>
        <rFont val="Calibri"/>
        <family val="2"/>
        <scheme val="minor"/>
      </rPr>
      <t>intervention,</t>
    </r>
    <r>
      <rPr>
        <sz val="10"/>
        <color theme="1"/>
        <rFont val="Calibri"/>
        <family val="2"/>
        <scheme val="minor"/>
      </rPr>
      <t xml:space="preserve"> the reasons, and the results</t>
    </r>
  </si>
  <si>
    <t>Specify adaptations made using Framework for Reporting Adaptations and Modifications to Evidence-based interventions (FRAME), Dynamic Adaptation Process model, or similar framework.
Adaptome: https://doi.org/10.1016/j.amepre.2016.05.011
FRAME: https://doi.org/10.1186/s13012-019-0898-y
Dynamic Adaptation Process: https://doi.org/10.1186/1748-5908-7-32</t>
  </si>
  <si>
    <r>
      <t>How closely is the strategy(s) delivered as designed? (</t>
    </r>
    <r>
      <rPr>
        <b/>
        <sz val="10"/>
        <color theme="1"/>
        <rFont val="Calibri"/>
        <family val="2"/>
        <scheme val="minor"/>
      </rPr>
      <t>fidelity to the strategy</t>
    </r>
    <r>
      <rPr>
        <sz val="10"/>
        <color theme="1"/>
        <rFont val="Calibri"/>
        <family val="2"/>
        <scheme val="minor"/>
      </rPr>
      <t>)</t>
    </r>
  </si>
  <si>
    <r>
      <rPr>
        <b/>
        <sz val="10"/>
        <color theme="1"/>
        <rFont val="Calibri"/>
        <family val="2"/>
        <scheme val="minor"/>
      </rPr>
      <t>Completeness</t>
    </r>
    <r>
      <rPr>
        <sz val="10"/>
        <color theme="1"/>
        <rFont val="Calibri"/>
        <family val="2"/>
        <scheme val="minor"/>
      </rPr>
      <t xml:space="preserve"> of </t>
    </r>
    <r>
      <rPr>
        <b/>
        <sz val="10"/>
        <color theme="1"/>
        <rFont val="Calibri"/>
        <family val="2"/>
        <scheme val="minor"/>
      </rPr>
      <t>strategy(s)</t>
    </r>
    <r>
      <rPr>
        <sz val="10"/>
        <color theme="1"/>
        <rFont val="Calibri"/>
        <family val="2"/>
        <scheme val="minor"/>
      </rPr>
      <t xml:space="preserve"> delivery:
# times an adequate amount of the strategy is delivered / # times the strategy is delivered</t>
    </r>
  </si>
  <si>
    <t>Use quant measures (e.g., checklist, number of sessions, engagement metrics) as appropriate to the type and level of strategy(s). May use randomly selected proportion of cases as estimate. May not be applicable if delivery is automated.</t>
  </si>
  <si>
    <r>
      <rPr>
        <b/>
        <sz val="10"/>
        <color theme="1"/>
        <rFont val="Calibri"/>
        <family val="2"/>
        <scheme val="minor"/>
      </rPr>
      <t>Quality</t>
    </r>
    <r>
      <rPr>
        <sz val="10"/>
        <color theme="1"/>
        <rFont val="Calibri"/>
        <family val="2"/>
        <scheme val="minor"/>
      </rPr>
      <t xml:space="preserve"> of </t>
    </r>
    <r>
      <rPr>
        <b/>
        <sz val="10"/>
        <color theme="1"/>
        <rFont val="Calibri"/>
        <family val="2"/>
        <scheme val="minor"/>
      </rPr>
      <t>strategy(s)</t>
    </r>
    <r>
      <rPr>
        <sz val="10"/>
        <color theme="1"/>
        <rFont val="Calibri"/>
        <family val="2"/>
        <scheme val="minor"/>
      </rPr>
      <t xml:space="preserve"> delivery</t>
    </r>
  </si>
  <si>
    <t>Use quant or mixed methods (e.g., coding of recordings) as appropriate to the type and level of strategy(s). May use randomly selected proportion of cases as estimate.</t>
  </si>
  <si>
    <r>
      <rPr>
        <b/>
        <sz val="10"/>
        <color theme="1"/>
        <rFont val="Calibri"/>
        <family val="2"/>
        <scheme val="minor"/>
      </rPr>
      <t>Adaptations</t>
    </r>
    <r>
      <rPr>
        <sz val="10"/>
        <color theme="1"/>
        <rFont val="Calibri"/>
        <family val="2"/>
        <scheme val="minor"/>
      </rPr>
      <t xml:space="preserve"> made to the </t>
    </r>
    <r>
      <rPr>
        <b/>
        <sz val="10"/>
        <color theme="1"/>
        <rFont val="Calibri"/>
        <family val="2"/>
        <scheme val="minor"/>
      </rPr>
      <t>strategy(s),</t>
    </r>
    <r>
      <rPr>
        <sz val="10"/>
        <color theme="1"/>
        <rFont val="Calibri"/>
        <family val="2"/>
        <scheme val="minor"/>
      </rPr>
      <t xml:space="preserve"> the reasons, and the results</t>
    </r>
  </si>
  <si>
    <t>Specify adaptations made using the Proctor et al. recommendations: https://doi.org/10.1186/1748-5908-8-139</t>
  </si>
  <si>
    <r>
      <t xml:space="preserve">How </t>
    </r>
    <r>
      <rPr>
        <b/>
        <sz val="10"/>
        <color theme="1"/>
        <rFont val="Calibri"/>
        <family val="2"/>
        <scheme val="minor"/>
      </rPr>
      <t>quickly</t>
    </r>
    <r>
      <rPr>
        <sz val="10"/>
        <color theme="1"/>
        <rFont val="Calibri"/>
        <family val="2"/>
        <scheme val="minor"/>
      </rPr>
      <t xml:space="preserve"> is the intervention being delivered to eligible patients?</t>
    </r>
  </si>
  <si>
    <r>
      <t xml:space="preserve">Time between </t>
    </r>
    <r>
      <rPr>
        <b/>
        <sz val="10"/>
        <color theme="1"/>
        <rFont val="Calibri"/>
        <family val="2"/>
        <scheme val="minor"/>
      </rPr>
      <t>assessing</t>
    </r>
    <r>
      <rPr>
        <sz val="10"/>
        <color theme="1"/>
        <rFont val="Calibri"/>
        <family val="2"/>
        <scheme val="minor"/>
      </rPr>
      <t xml:space="preserve"> patient for eligibility and </t>
    </r>
    <r>
      <rPr>
        <b/>
        <sz val="10"/>
        <color theme="1"/>
        <rFont val="Calibri"/>
        <family val="2"/>
        <scheme val="minor"/>
      </rPr>
      <t>delivering</t>
    </r>
    <r>
      <rPr>
        <sz val="10"/>
        <color theme="1"/>
        <rFont val="Calibri"/>
        <family val="2"/>
        <scheme val="minor"/>
      </rPr>
      <t xml:space="preserve"> the intervention</t>
    </r>
  </si>
  <si>
    <r>
      <t xml:space="preserve">How much does it </t>
    </r>
    <r>
      <rPr>
        <b/>
        <sz val="10"/>
        <color theme="1"/>
        <rFont val="Calibri"/>
        <family val="2"/>
        <scheme val="minor"/>
      </rPr>
      <t>cost</t>
    </r>
    <r>
      <rPr>
        <sz val="10"/>
        <color theme="1"/>
        <rFont val="Calibri"/>
        <family val="2"/>
        <scheme val="minor"/>
      </rPr>
      <t xml:space="preserve"> to delivery the intervention (intervention + strategies)?</t>
    </r>
  </si>
  <si>
    <r>
      <rPr>
        <b/>
        <sz val="10"/>
        <color theme="1"/>
        <rFont val="Calibri"/>
        <family val="2"/>
        <scheme val="minor"/>
      </rPr>
      <t>Cost of intervention</t>
    </r>
    <r>
      <rPr>
        <sz val="10"/>
        <color theme="1"/>
        <rFont val="Calibri"/>
        <family val="2"/>
        <scheme val="minor"/>
      </rPr>
      <t xml:space="preserve">: Total $ amount for intervention materials and </t>
    </r>
    <r>
      <rPr>
        <i/>
        <sz val="10"/>
        <color theme="1"/>
        <rFont val="Calibri"/>
        <family val="2"/>
        <scheme val="minor"/>
      </rPr>
      <t>required</t>
    </r>
    <r>
      <rPr>
        <sz val="10"/>
        <color theme="1"/>
        <rFont val="Calibri"/>
        <family val="2"/>
        <scheme val="minor"/>
      </rPr>
      <t xml:space="preserve"> resources</t>
    </r>
  </si>
  <si>
    <t>Cost of interventions materials, typically absent delivery mechanism unless an essential component of intervention effect. If applicable, may differentiate reimbursiable vs. non-reimburseable costs and/or include administrative and reporting requirement burden. Staffing costs may be included if intervention is primarily based around staff interaction (e.g., linkage), can only be delivered by a specialist (e.g., licensed drug counselor), and is not part of the strategy being studied. For eHealth, include license and subscription fees.</t>
  </si>
  <si>
    <r>
      <rPr>
        <b/>
        <sz val="10"/>
        <color theme="1"/>
        <rFont val="Calibri"/>
        <family val="2"/>
        <scheme val="minor"/>
      </rPr>
      <t>Cost of strategy(s)</t>
    </r>
    <r>
      <rPr>
        <sz val="10"/>
        <color theme="1"/>
        <rFont val="Calibri"/>
        <family val="2"/>
        <scheme val="minor"/>
      </rPr>
      <t>: Total $ amount for the implementation strategy(s)</t>
    </r>
  </si>
  <si>
    <t>Use time-driven activity-based costing for budget impact analysis.
Include staffing and supporting materials. Separate start-up vs. active delivery.</t>
  </si>
  <si>
    <r>
      <t xml:space="preserve">How </t>
    </r>
    <r>
      <rPr>
        <b/>
        <sz val="10"/>
        <color theme="1"/>
        <rFont val="Calibri"/>
        <family val="2"/>
        <scheme val="minor"/>
      </rPr>
      <t>consistent</t>
    </r>
    <r>
      <rPr>
        <sz val="10"/>
        <color theme="1"/>
        <rFont val="Calibri"/>
        <family val="2"/>
        <scheme val="minor"/>
      </rPr>
      <t xml:space="preserve"> is implementation across sites, implementers, and/or strategy(s)?</t>
    </r>
  </si>
  <si>
    <r>
      <rPr>
        <b/>
        <sz val="10"/>
        <color theme="1"/>
        <rFont val="Calibri"/>
        <family val="2"/>
        <scheme val="minor"/>
      </rPr>
      <t>Differential</t>
    </r>
    <r>
      <rPr>
        <sz val="10"/>
        <color theme="1"/>
        <rFont val="Calibri"/>
        <family val="2"/>
        <scheme val="minor"/>
      </rPr>
      <t xml:space="preserve"> </t>
    </r>
    <r>
      <rPr>
        <b/>
        <sz val="10"/>
        <color theme="1"/>
        <rFont val="Calibri"/>
        <family val="2"/>
        <scheme val="minor"/>
      </rPr>
      <t>fidelity</t>
    </r>
    <r>
      <rPr>
        <sz val="10"/>
        <color theme="1"/>
        <rFont val="Calibri"/>
        <family val="2"/>
        <scheme val="minor"/>
      </rPr>
      <t xml:space="preserve"> and </t>
    </r>
    <r>
      <rPr>
        <b/>
        <sz val="10"/>
        <color theme="1"/>
        <rFont val="Calibri"/>
        <family val="2"/>
        <scheme val="minor"/>
      </rPr>
      <t>delivery</t>
    </r>
    <r>
      <rPr>
        <sz val="10"/>
        <color theme="1"/>
        <rFont val="Calibri"/>
        <family val="2"/>
        <scheme val="minor"/>
      </rPr>
      <t xml:space="preserve"> rates, by site, by implementer, and/or by strategy(s)</t>
    </r>
  </si>
  <si>
    <t>Use quant or mixed methods to compare how site characteristics and identified determinants differ between high- and low-fidelity implementers. Identify explanatory relations between determinants and outcomes (e.g., quality audit). Refer back to CFIR or other determinant frameworks.</t>
  </si>
  <si>
    <t>REACH</t>
  </si>
  <si>
    <r>
      <t xml:space="preserve">How </t>
    </r>
    <r>
      <rPr>
        <b/>
        <sz val="10"/>
        <color theme="1"/>
        <rFont val="Calibri"/>
        <family val="2"/>
        <scheme val="minor"/>
      </rPr>
      <t>many</t>
    </r>
    <r>
      <rPr>
        <sz val="10"/>
        <color theme="1"/>
        <rFont val="Calibri"/>
        <family val="2"/>
        <scheme val="minor"/>
      </rPr>
      <t xml:space="preserve"> potential </t>
    </r>
    <r>
      <rPr>
        <b/>
        <sz val="10"/>
        <color theme="1"/>
        <rFont val="Calibri"/>
        <family val="2"/>
        <scheme val="minor"/>
      </rPr>
      <t>patients</t>
    </r>
    <r>
      <rPr>
        <sz val="10"/>
        <color theme="1"/>
        <rFont val="Calibri"/>
        <family val="2"/>
        <scheme val="minor"/>
      </rPr>
      <t xml:space="preserve"> were reached by the (clinical or supporting) intervention?</t>
    </r>
  </si>
  <si>
    <r>
      <t xml:space="preserve"># potential patients </t>
    </r>
    <r>
      <rPr>
        <b/>
        <sz val="10"/>
        <color theme="1"/>
        <rFont val="Calibri"/>
        <family val="2"/>
        <scheme val="minor"/>
      </rPr>
      <t>offered</t>
    </r>
    <r>
      <rPr>
        <sz val="10"/>
        <color theme="1"/>
        <rFont val="Calibri"/>
        <family val="2"/>
        <scheme val="minor"/>
      </rPr>
      <t xml:space="preserve"> the intervention</t>
    </r>
  </si>
  <si>
    <r>
      <t xml:space="preserve"># potential patients who </t>
    </r>
    <r>
      <rPr>
        <b/>
        <sz val="10"/>
        <color theme="1"/>
        <rFont val="Calibri"/>
        <family val="2"/>
        <scheme val="minor"/>
      </rPr>
      <t>initiated or were provided</t>
    </r>
    <r>
      <rPr>
        <sz val="10"/>
        <color theme="1"/>
        <rFont val="Calibri"/>
        <family val="2"/>
        <scheme val="minor"/>
      </rPr>
      <t xml:space="preserve"> the intervention</t>
    </r>
  </si>
  <si>
    <r>
      <t xml:space="preserve"># potential patients across sites </t>
    </r>
    <r>
      <rPr>
        <b/>
        <sz val="10"/>
        <color theme="1"/>
        <rFont val="Calibri"/>
        <family val="2"/>
        <scheme val="minor"/>
      </rPr>
      <t>eligible</t>
    </r>
    <r>
      <rPr>
        <sz val="10"/>
        <color theme="1"/>
        <rFont val="Calibri"/>
        <family val="2"/>
        <scheme val="minor"/>
      </rPr>
      <t xml:space="preserve"> for the intervention --&gt; </t>
    </r>
    <r>
      <rPr>
        <u/>
        <sz val="10"/>
        <color theme="1"/>
        <rFont val="Calibri"/>
        <family val="2"/>
        <scheme val="minor"/>
      </rPr>
      <t>study denominator</t>
    </r>
  </si>
  <si>
    <t xml:space="preserve">Total # of patients who could potentially and feasibly receive the intervention across sites that adopted the intervention. May be an estimate, but provide justification. </t>
  </si>
  <si>
    <r>
      <t xml:space="preserve"># potential patients in target health system or community </t>
    </r>
    <r>
      <rPr>
        <b/>
        <sz val="10"/>
        <color theme="1"/>
        <rFont val="Calibri"/>
        <family val="2"/>
        <scheme val="minor"/>
      </rPr>
      <t>eligible</t>
    </r>
    <r>
      <rPr>
        <sz val="10"/>
        <color theme="1"/>
        <rFont val="Calibri"/>
        <family val="2"/>
        <scheme val="minor"/>
      </rPr>
      <t xml:space="preserve"> for the intervention --&gt; </t>
    </r>
    <r>
      <rPr>
        <u/>
        <sz val="10"/>
        <color theme="1"/>
        <rFont val="Calibri"/>
        <family val="2"/>
        <scheme val="minor"/>
      </rPr>
      <t>public health denominator</t>
    </r>
  </si>
  <si>
    <t>Should reflect the scope of the project and approximate the # of patients that the intervention could potentially and feasibly touch across the entire health system or community. May use surveillance data, modeling, probability sampling, and other methods to estimate denominator.</t>
  </si>
  <si>
    <r>
      <t xml:space="preserve"># potential patients </t>
    </r>
    <r>
      <rPr>
        <b/>
        <sz val="10"/>
        <color theme="1"/>
        <rFont val="Calibri"/>
        <family val="2"/>
        <scheme val="minor"/>
      </rPr>
      <t>aware</t>
    </r>
    <r>
      <rPr>
        <sz val="10"/>
        <color theme="1"/>
        <rFont val="Calibri"/>
        <family val="2"/>
        <scheme val="minor"/>
      </rPr>
      <t xml:space="preserve"> of the intervention</t>
    </r>
  </si>
  <si>
    <t>Applicability varies by intervention. May estimate via sampling.</t>
  </si>
  <si>
    <r>
      <t xml:space="preserve">How </t>
    </r>
    <r>
      <rPr>
        <b/>
        <sz val="10"/>
        <color theme="1"/>
        <rFont val="Calibri"/>
        <family val="2"/>
        <scheme val="minor"/>
      </rPr>
      <t>representative</t>
    </r>
    <r>
      <rPr>
        <sz val="10"/>
        <color theme="1"/>
        <rFont val="Calibri"/>
        <family val="2"/>
        <scheme val="minor"/>
      </rPr>
      <t xml:space="preserve"> are the patients who were reached of the population being targeted?</t>
    </r>
  </si>
  <si>
    <t>Characteristics of patients that receive the intervention vs. patients that do not</t>
  </si>
  <si>
    <t>Use quant and/or mixed methods to compare based on individual characteristics and identified determinants (e.g., perceived risk, readiness), especially known disparities (e.g., age, race/ethnicity, insurance, gender, sex, urbanicity, transmission risk, homelessness, jail). May assess both participant and implementer perspectives. For smaller-scale studies (e.g., pilot), take into consideration how representative the sites are of the larger target population.</t>
  </si>
  <si>
    <t># patients excluded from receiving the intervention</t>
  </si>
  <si>
    <t>Reasons for excluding those patients</t>
  </si>
  <si>
    <r>
      <t xml:space="preserve">How </t>
    </r>
    <r>
      <rPr>
        <b/>
        <sz val="10"/>
        <color theme="1"/>
        <rFont val="Calibri"/>
        <family val="2"/>
        <scheme val="minor"/>
      </rPr>
      <t>consistent</t>
    </r>
    <r>
      <rPr>
        <sz val="10"/>
        <color theme="1"/>
        <rFont val="Calibri"/>
        <family val="2"/>
        <scheme val="minor"/>
      </rPr>
      <t xml:space="preserve"> is reach across sites, implementers, and/or strategy(s)?</t>
    </r>
  </si>
  <si>
    <t>Reach rates by site, by implementer, and/or by recruitment strategy(s)</t>
  </si>
  <si>
    <t>Use quant or mixed methods to compare based on site and implementer characteristics and/or strategy(s) targeting reach.</t>
  </si>
  <si>
    <t>EFFECTIVENESS OF THE INTERVENTION</t>
  </si>
  <si>
    <r>
      <t xml:space="preserve">How well </t>
    </r>
    <r>
      <rPr>
        <b/>
        <sz val="10"/>
        <color theme="1"/>
        <rFont val="Calibri"/>
        <family val="2"/>
        <scheme val="minor"/>
      </rPr>
      <t>does the intervention work</t>
    </r>
    <r>
      <rPr>
        <sz val="10"/>
        <color theme="1"/>
        <rFont val="Calibri"/>
        <family val="2"/>
        <scheme val="minor"/>
      </rPr>
      <t>?
(Important to collect when evidence is not yet established or intervention/ population/ setting have changed considerably.)</t>
    </r>
  </si>
  <si>
    <t>Effect vs. a recognized clinical benchmark or public health goal</t>
  </si>
  <si>
    <t>Varies by intevention. Not needed in implementation study unless using a hybrid design.</t>
  </si>
  <si>
    <t>Effect vs. a comparator (e.g., TAU, control, alternative implementation)</t>
  </si>
  <si>
    <r>
      <t xml:space="preserve"># patients </t>
    </r>
    <r>
      <rPr>
        <b/>
        <sz val="10"/>
        <color theme="1"/>
        <rFont val="Calibri"/>
        <family val="2"/>
        <scheme val="minor"/>
      </rPr>
      <t xml:space="preserve">achieving clinical milestones </t>
    </r>
    <r>
      <rPr>
        <sz val="10"/>
        <color theme="1"/>
        <rFont val="Calibri"/>
        <family val="2"/>
        <scheme val="minor"/>
      </rPr>
      <t>or demonstrating reduction in risk factors /
# patients reached</t>
    </r>
  </si>
  <si>
    <r>
      <t xml:space="preserve">Time between </t>
    </r>
    <r>
      <rPr>
        <b/>
        <sz val="10"/>
        <color theme="1"/>
        <rFont val="Calibri"/>
        <family val="2"/>
        <scheme val="minor"/>
      </rPr>
      <t>delivering</t>
    </r>
    <r>
      <rPr>
        <sz val="10"/>
        <color theme="1"/>
        <rFont val="Calibri"/>
        <family val="2"/>
        <scheme val="minor"/>
      </rPr>
      <t xml:space="preserve"> the intervention and </t>
    </r>
    <r>
      <rPr>
        <b/>
        <sz val="10"/>
        <color theme="1"/>
        <rFont val="Calibri"/>
        <family val="2"/>
        <scheme val="minor"/>
      </rPr>
      <t>observing</t>
    </r>
    <r>
      <rPr>
        <sz val="10"/>
        <color theme="1"/>
        <rFont val="Calibri"/>
        <family val="2"/>
        <scheme val="minor"/>
      </rPr>
      <t xml:space="preserve"> a clinical effect</t>
    </r>
  </si>
  <si>
    <r>
      <t>What</t>
    </r>
    <r>
      <rPr>
        <b/>
        <sz val="10"/>
        <color theme="1"/>
        <rFont val="Calibri"/>
        <family val="2"/>
        <scheme val="minor"/>
      </rPr>
      <t xml:space="preserve"> secondary effects</t>
    </r>
    <r>
      <rPr>
        <sz val="10"/>
        <color theme="1"/>
        <rFont val="Calibri"/>
        <family val="2"/>
        <scheme val="minor"/>
      </rPr>
      <t>, either positive or negative, does the intervention have?</t>
    </r>
  </si>
  <si>
    <t>Related outcomes</t>
  </si>
  <si>
    <t>Adverse events</t>
  </si>
  <si>
    <r>
      <t>Are patients using the intervention enough to receive the clinical benefits? (</t>
    </r>
    <r>
      <rPr>
        <b/>
        <sz val="10"/>
        <color theme="1"/>
        <rFont val="Calibri"/>
        <family val="2"/>
        <scheme val="minor"/>
      </rPr>
      <t xml:space="preserve">adherence, </t>
    </r>
    <r>
      <rPr>
        <sz val="10"/>
        <color theme="1"/>
        <rFont val="Calibri"/>
        <family val="2"/>
        <scheme val="minor"/>
      </rPr>
      <t xml:space="preserve"> </t>
    </r>
    <r>
      <rPr>
        <b/>
        <sz val="10"/>
        <color theme="1"/>
        <rFont val="Calibri"/>
        <family val="2"/>
        <scheme val="minor"/>
      </rPr>
      <t>engagement, dosage</t>
    </r>
    <r>
      <rPr>
        <sz val="10"/>
        <color theme="1"/>
        <rFont val="Calibri"/>
        <family val="2"/>
        <scheme val="minor"/>
      </rPr>
      <t>)</t>
    </r>
  </si>
  <si>
    <r>
      <t xml:space="preserve"># patients </t>
    </r>
    <r>
      <rPr>
        <b/>
        <sz val="10"/>
        <color theme="1"/>
        <rFont val="Calibri"/>
        <family val="2"/>
        <scheme val="minor"/>
      </rPr>
      <t>using or adhering to the intervention</t>
    </r>
    <r>
      <rPr>
        <sz val="10"/>
        <color theme="1"/>
        <rFont val="Calibri"/>
        <family val="2"/>
        <scheme val="minor"/>
      </rPr>
      <t xml:space="preserve"> as indicated /
# patients reached</t>
    </r>
  </si>
  <si>
    <t>Definition of "clinically meaningful use" or "adherence" varies by intervention but should be clearly defined.</t>
  </si>
  <si>
    <r>
      <t xml:space="preserve">How </t>
    </r>
    <r>
      <rPr>
        <b/>
        <sz val="10"/>
        <color theme="1"/>
        <rFont val="Calibri"/>
        <family val="2"/>
        <scheme val="minor"/>
      </rPr>
      <t>consistent</t>
    </r>
    <r>
      <rPr>
        <sz val="10"/>
        <color theme="1"/>
        <rFont val="Calibri"/>
        <family val="2"/>
        <scheme val="minor"/>
      </rPr>
      <t xml:space="preserve"> are the intervention effects for all patients?</t>
    </r>
  </si>
  <si>
    <r>
      <rPr>
        <b/>
        <sz val="10"/>
        <color theme="1"/>
        <rFont val="Calibri"/>
        <family val="2"/>
        <scheme val="minor"/>
      </rPr>
      <t>Differential</t>
    </r>
    <r>
      <rPr>
        <sz val="10"/>
        <color theme="1"/>
        <rFont val="Calibri"/>
        <family val="2"/>
        <scheme val="minor"/>
      </rPr>
      <t xml:space="preserve"> </t>
    </r>
    <r>
      <rPr>
        <b/>
        <sz val="10"/>
        <color theme="1"/>
        <rFont val="Calibri"/>
        <family val="2"/>
        <scheme val="minor"/>
      </rPr>
      <t>effects of the intervention</t>
    </r>
    <r>
      <rPr>
        <sz val="10"/>
        <color theme="1"/>
        <rFont val="Calibri"/>
        <family val="2"/>
        <scheme val="minor"/>
      </rPr>
      <t xml:space="preserve"> by participant characteristics</t>
    </r>
  </si>
  <si>
    <t>Use quantitative or mixed methods. Not needed in implementation study unless using a hybrid design.</t>
  </si>
  <si>
    <r>
      <rPr>
        <b/>
        <sz val="10"/>
        <color theme="1"/>
        <rFont val="Calibri"/>
        <family val="2"/>
        <scheme val="minor"/>
      </rPr>
      <t>Differential adherence</t>
    </r>
    <r>
      <rPr>
        <sz val="10"/>
        <color theme="1"/>
        <rFont val="Calibri"/>
        <family val="2"/>
        <scheme val="minor"/>
      </rPr>
      <t xml:space="preserve"> by patient characteristics</t>
    </r>
  </si>
  <si>
    <t>Use quant or mixed methods. Not needed in implementation study unless using a hybrid design.</t>
  </si>
  <si>
    <t>MAINTENANCE</t>
  </si>
  <si>
    <r>
      <t xml:space="preserve">Is </t>
    </r>
    <r>
      <rPr>
        <b/>
        <sz val="10"/>
        <color theme="1"/>
        <rFont val="Calibri"/>
        <family val="2"/>
        <scheme val="minor"/>
      </rPr>
      <t>delivery</t>
    </r>
    <r>
      <rPr>
        <sz val="10"/>
        <color theme="1"/>
        <rFont val="Calibri"/>
        <family val="2"/>
        <scheme val="minor"/>
      </rPr>
      <t xml:space="preserve"> of the intervention and strategy(s) being sustained over time?</t>
    </r>
  </si>
  <si>
    <t xml:space="preserve"># sites continuing to delivery the intervention after X time /
# sites that began implementing </t>
  </si>
  <si>
    <t>X time varies by intervention.</t>
  </si>
  <si>
    <r>
      <t xml:space="preserve">Program/clinical </t>
    </r>
    <r>
      <rPr>
        <b/>
        <sz val="10"/>
        <color theme="1"/>
        <rFont val="Calibri"/>
        <family val="2"/>
        <scheme val="minor"/>
      </rPr>
      <t>sustainability assessment tool</t>
    </r>
    <r>
      <rPr>
        <sz val="10"/>
        <color theme="1"/>
        <rFont val="Calibri"/>
        <family val="2"/>
        <scheme val="minor"/>
      </rPr>
      <t>: https://www.sustaintool.org/</t>
    </r>
  </si>
  <si>
    <t>Select domains of the CSAT (staff &amp; leadership, stakeholders, readiness, workflow integration, implementation &amp; training, monitoring &amp; evaluation, outcomes &amp; effectiveness) and/or PSAT (environmental support, funding stability, partnerships, capacity, evaluation, adaptation, communications, strategic planning) as applicable to the setting and intervention.</t>
  </si>
  <si>
    <r>
      <t>Are</t>
    </r>
    <r>
      <rPr>
        <b/>
        <sz val="10"/>
        <color theme="1"/>
        <rFont val="Calibri"/>
        <family val="2"/>
        <scheme val="minor"/>
      </rPr>
      <t xml:space="preserve"> fidelity to intervention delivery </t>
    </r>
    <r>
      <rPr>
        <sz val="10"/>
        <color theme="1"/>
        <rFont val="Calibri"/>
        <family val="2"/>
        <scheme val="minor"/>
      </rPr>
      <t>and the</t>
    </r>
    <r>
      <rPr>
        <b/>
        <sz val="10"/>
        <color theme="1"/>
        <rFont val="Calibri"/>
        <family val="2"/>
        <scheme val="minor"/>
      </rPr>
      <t xml:space="preserve"> strategy(s)</t>
    </r>
    <r>
      <rPr>
        <sz val="10"/>
        <color theme="1"/>
        <rFont val="Calibri"/>
        <family val="2"/>
        <scheme val="minor"/>
      </rPr>
      <t xml:space="preserve"> being sustained at acceptable levels over time?</t>
    </r>
  </si>
  <si>
    <r>
      <t>Completeness</t>
    </r>
    <r>
      <rPr>
        <sz val="10"/>
        <color theme="1"/>
        <rFont val="Calibri"/>
        <family val="2"/>
        <scheme val="minor"/>
      </rPr>
      <t xml:space="preserve"> of intervention delivery and strategy(s) sustained X time</t>
    </r>
  </si>
  <si>
    <t>Use the same methods as in the "Implementation" domain. X time varies by intervention.</t>
  </si>
  <si>
    <r>
      <t>Quality</t>
    </r>
    <r>
      <rPr>
        <sz val="10"/>
        <color theme="1"/>
        <rFont val="Calibri"/>
        <family val="2"/>
        <scheme val="minor"/>
      </rPr>
      <t xml:space="preserve"> of intervention delivery and strategy(s) sustained X time</t>
    </r>
  </si>
  <si>
    <r>
      <rPr>
        <b/>
        <sz val="10"/>
        <color theme="1"/>
        <rFont val="Calibri"/>
        <family val="2"/>
        <scheme val="minor"/>
      </rPr>
      <t>Adaptations</t>
    </r>
    <r>
      <rPr>
        <sz val="10"/>
        <color theme="1"/>
        <rFont val="Calibri"/>
        <family val="2"/>
        <scheme val="minor"/>
      </rPr>
      <t xml:space="preserve"> made over time to intervention or strategy(s)</t>
    </r>
  </si>
  <si>
    <t>Running list of adaptations by date, specified using the same methods as in the "Implementation" domain.</t>
  </si>
  <si>
    <r>
      <t>Are the</t>
    </r>
    <r>
      <rPr>
        <b/>
        <sz val="10"/>
        <color theme="1"/>
        <rFont val="Calibri"/>
        <family val="2"/>
        <scheme val="minor"/>
      </rPr>
      <t xml:space="preserve"> intervention effects</t>
    </r>
    <r>
      <rPr>
        <sz val="10"/>
        <color theme="1"/>
        <rFont val="Calibri"/>
        <family val="2"/>
        <scheme val="minor"/>
      </rPr>
      <t xml:space="preserve"> being sustained over time?</t>
    </r>
  </si>
  <si>
    <t>Primary outcome sustained for ≥X time after achieving intervention effect</t>
  </si>
  <si>
    <t>Use the same methods as in the "Effectiveness" domain. X time varies by intervention.</t>
  </si>
  <si>
    <t>Related outcomes sustained for ≥X time post-intervention</t>
  </si>
  <si>
    <t>Robustness (differential effects of the intervention) across subgroups over time</t>
  </si>
  <si>
    <t>Use the same methods as in the "Effectiveness" domain.</t>
  </si>
  <si>
    <t>Long-term attrition (differential adherence) across subgroups over time</t>
  </si>
  <si>
    <t>Acceptability of Intervention Measure, Intervention Appropriateness Measure, and Feasibility of Intervention Measure</t>
  </si>
  <si>
    <t>Reference(s):</t>
  </si>
  <si>
    <t xml:space="preserve">https://doi.org/10.1186/s13012-017-0635-3 </t>
  </si>
  <si>
    <t>General instructions:</t>
  </si>
  <si>
    <t xml:space="preserve">These measures could be used independently or together. </t>
  </si>
  <si>
    <t xml:space="preserve">The IAM items could be modified to specify a referent organization, situation, or population (e.g., my clients). </t>
  </si>
  <si>
    <t>Please check and report the psychometric properties with each use or modification.</t>
  </si>
  <si>
    <t>Acceptability of Intervention Measure (AIM)</t>
  </si>
  <si>
    <t>Completely disagree</t>
  </si>
  <si>
    <t>Disagree</t>
  </si>
  <si>
    <t>Neither agree nor disagree</t>
  </si>
  <si>
    <t>Agree</t>
  </si>
  <si>
    <t>Completely agree</t>
  </si>
  <si>
    <t>1. (INSERT INTERVENTION) meets my approval.</t>
  </si>
  <si>
    <t>2. (INSERT INTERVENTION) is appealing to me.</t>
  </si>
  <si>
    <t>3. I like (INSERT INTERVENTION).</t>
  </si>
  <si>
    <t>4. I welcome (INSERT INTERVENTION).</t>
  </si>
  <si>
    <t>Intervention Appropriateness Measure (IAM)</t>
  </si>
  <si>
    <t>1. (INSERT INTERVENTION) seems fitting.</t>
  </si>
  <si>
    <t>2. (INSERT INTERVENTION) seems suitable.</t>
  </si>
  <si>
    <t>3. (INSERT INTERVENTION) seems applicable.</t>
  </si>
  <si>
    <t>4. (INSERT INTERVENTION) seems like a good match.</t>
  </si>
  <si>
    <t>Feasibility of Intervention Measure (FIM)</t>
  </si>
  <si>
    <t>1. (INSERT INTERVENTION) seems implementable.</t>
  </si>
  <si>
    <t>2. (INSERT INTERVENTION) seems possible.</t>
  </si>
  <si>
    <t>3. (INSERT INTERVENTION) seems doable.</t>
  </si>
  <si>
    <t>4. (INSERT INTERVENTION) seems easy to use.</t>
  </si>
  <si>
    <t>Notes about pragmatic qualities:</t>
  </si>
  <si>
    <t xml:space="preserve">Readability tested by substituting “This EBP” for “Insert Intervention.” Flesch reading ease score (and grade level) is 95.15 (5th grade) for AIM, 99.60 (5th grade) for IAM, and 94.17 (5th grade) for FIM. </t>
  </si>
  <si>
    <t>No specialized training is needed to administer, score, or interpret the measures.</t>
  </si>
  <si>
    <t xml:space="preserve">Cut-off scores for interpretation not yet available; however, higher scores indicate greater acceptability, appropriateness, or feasibility. </t>
  </si>
  <si>
    <t xml:space="preserve">Norms not yet available. </t>
  </si>
  <si>
    <t xml:space="preserve">Scales can be created for each measure by averaging responses. Scale values range from 1 to 5. No items need to be reverse coded. </t>
  </si>
  <si>
    <t xml:space="preserve">Good measurement practice: assess structural validity to confirm the unidimensionality of each measure and calculate alpha coefficient to ascertain reliability. </t>
  </si>
  <si>
    <t xml:space="preserve">There is no cost to use these measures. </t>
  </si>
  <si>
    <t xml:space="preserve">Time to complete: less than 5 minutes per measure. </t>
  </si>
  <si>
    <t>Stages of Implementation Completion</t>
  </si>
  <si>
    <t>https://www.oslc.org/sic/</t>
  </si>
  <si>
    <t>https://doi.org/10.1186/1748-5908-6-116</t>
  </si>
  <si>
    <t>Observational measure of implementation progress in community based settings: The SIC</t>
  </si>
  <si>
    <t>https://doi.org/10.1007/s10488-011-0363-y</t>
  </si>
  <si>
    <t>Predicting Program Start-Up Using the Stages of Implementation Measure</t>
  </si>
  <si>
    <t>https://doi.org/10.1007/s10488-019-00944-z</t>
  </si>
  <si>
    <t>Scaling Implementation of Collaborative Care for Depression: Adaptation of the SIC</t>
  </si>
  <si>
    <t>With participation from agents at multiple levels (see "Involvement"), identify relevant implementation activities and track the dates when each activity is completed.</t>
  </si>
  <si>
    <t>Phase</t>
  </si>
  <si>
    <t>Stage</t>
  </si>
  <si>
    <t>Activity (Examples)</t>
  </si>
  <si>
    <t>Involvement</t>
  </si>
  <si>
    <t>Pre-Implementation</t>
  </si>
  <si>
    <t>Engagement</t>
  </si>
  <si>
    <t>1.1 Date site is informed services/program available*</t>
  </si>
  <si>
    <t>System Leader</t>
  </si>
  <si>
    <t>1.2 Date of interest indicated</t>
  </si>
  <si>
    <t>Consideration of Feasibility</t>
  </si>
  <si>
    <t>2.1 Date of first contact for pre implementation planning</t>
  </si>
  <si>
    <t>System Leader, Agency</t>
  </si>
  <si>
    <t>2.2 Date first in-person meeting/feasibility call</t>
  </si>
  <si>
    <t>2.3 Date feasibility questionnaire is completed</t>
  </si>
  <si>
    <t>2.4 Date feasibility assessment/site visit is completed</t>
  </si>
  <si>
    <t>Readiness Planning</t>
  </si>
  <si>
    <t>3.1 Date of cost/funding plan review</t>
  </si>
  <si>
    <t>3.2 Date of staff sequence, timeline, hire plan review</t>
  </si>
  <si>
    <t>3.3 Date of referral criteria/requirement review</t>
  </si>
  <si>
    <t>3.4 Date of communication plan review</t>
  </si>
  <si>
    <t>3.5 Date written implementation plan complete</t>
  </si>
  <si>
    <t>Implementation</t>
  </si>
  <si>
    <t>Staff Hired and Trained</t>
  </si>
  <si>
    <t>4.1 Date first staff hired</t>
  </si>
  <si>
    <t>Agency, Practitioners</t>
  </si>
  <si>
    <t>4.2 Date program supervisor trained</t>
  </si>
  <si>
    <t>4.3 Date clinical training held</t>
  </si>
  <si>
    <t>Fidelity/Adherence Monitoring Processes in Place</t>
  </si>
  <si>
    <t>5.1 Date data tracking system training held</t>
  </si>
  <si>
    <t>Practitioners, Clients</t>
  </si>
  <si>
    <t>5.2 Date of first program administrator call</t>
  </si>
  <si>
    <t>Services and Consultation Begin</t>
  </si>
  <si>
    <t>6.1 Date of first case screened</t>
  </si>
  <si>
    <t>6.2 Date of first consult/client session</t>
  </si>
  <si>
    <t>6.3 Date of first clinical meeting video reviewed</t>
  </si>
  <si>
    <t>Ongoing Services, Consultation, Fidelity Monitoring and Feedback</t>
  </si>
  <si>
    <t>7.1 Dates of site visits</t>
  </si>
  <si>
    <t>7.2 Date of implementation review</t>
  </si>
  <si>
    <t>7.3 Date of final program assessment</t>
  </si>
  <si>
    <t>Sustainability</t>
  </si>
  <si>
    <t>Competency</t>
  </si>
  <si>
    <t>8.1 Date of certification application</t>
  </si>
  <si>
    <t>System Leader, Agency, Practitioner, Clients</t>
  </si>
  <si>
    <t>8.2 Date certified</t>
  </si>
  <si>
    <t>* included in duration scoring but not included in proportion of activities</t>
  </si>
  <si>
    <t>Scoring:</t>
  </si>
  <si>
    <t>Number of stages completed - simple count</t>
  </si>
  <si>
    <t>Time spent in each stage (stage duration) - difference between dates of completion for the first and last activities in each stage; skipped activities not included</t>
  </si>
  <si>
    <t>Proportion of activities completed in each stage - number of activities completed divided by number of possible activities</t>
  </si>
  <si>
    <t>"Three scores are derived from the SIC: the number of stages completed; the time spent in each stage (stage duration); and the proportion of activities completed in each stage. The number of stages completed is a simple count of progression through the eight stages; the score is the last stage in which at least one activity was performed. The time spent in each stage was calculated by taking the difference between the date of completion of the first activity in the stage and the date of completion of the last activity in the same stage. Skipped activities are not included in the time calculation. If a site skips the last activity in a stage and completes an activity in a subsequent stage, they automatically moved to the subsequent stage. However, if they later complete the skipped activity, the duration score is adjusted for the original (earlier) stage to include the activity. This allowed durations of the stages to overlap. For sites that completed all eight stages, the final completion date is logged accordingly in stage eight. For sites that chose to discontinue implementation at any point in the process, the discontinue date is logged accordingly in the furthest stage that the site enters. In the case where data are summarized before the stage is complete but a site has not discontinued implementation, the site data are treated as being censored, just as it would in a standard time-to-event or survival analysis [21]. The proportion of activities completed is calculated as the number of activities completed divided by the number of possible activities in each stage. Activities in each stage are ordered based on their logical progression up to the last activity the site completes in the stage or completion of the final activity in the stage. Achievement of either activity indicates completion of that stage."</t>
  </si>
  <si>
    <t>Framework for Reporting Adaptations and Modifications to Evidence-based interventions</t>
  </si>
  <si>
    <t xml:space="preserve">https://doi.org/10.1186/s13012-019-0898-y </t>
  </si>
  <si>
    <t>Related content:</t>
  </si>
  <si>
    <t xml:space="preserve">https://doi.org/10.1016/j.amepre.2016.05.011 </t>
  </si>
  <si>
    <t>Adaptome</t>
  </si>
  <si>
    <t xml:space="preserve">https://doi.org/10.1186/1748-5908-7-32 </t>
  </si>
  <si>
    <t>Dynamic Adaptation Process</t>
  </si>
  <si>
    <t>Proctor et al. Recommendations for Specifying and Reporting Implementation Strategies</t>
  </si>
  <si>
    <t>https://doi.org/10.1186/1748-5908-8-139</t>
  </si>
  <si>
    <t>Prerequisite</t>
  </si>
  <si>
    <t>Requirements</t>
  </si>
  <si>
    <t>1) Name it</t>
  </si>
  <si>
    <t>Name the strategy, preferably using language that is consistent with existing literature.</t>
  </si>
  <si>
    <t>2) Define it</t>
  </si>
  <si>
    <t>Define the implementation strategy and any discrete components operationally</t>
  </si>
  <si>
    <t>3) Specify it</t>
  </si>
  <si>
    <t>a) The actor</t>
  </si>
  <si>
    <r>
      <t>Identify who enacts the strategy (</t>
    </r>
    <r>
      <rPr>
        <i/>
        <sz val="11"/>
        <color rgb="FF333333"/>
        <rFont val="Segoe UI"/>
        <family val="2"/>
      </rPr>
      <t>e.g.</t>
    </r>
    <r>
      <rPr>
        <sz val="11"/>
        <color rgb="FF333333"/>
        <rFont val="Segoe UI"/>
        <family val="2"/>
      </rPr>
      <t>, administrators, payers, providers, patients/consumers, advocates, etc.).</t>
    </r>
  </si>
  <si>
    <t>b) The action</t>
  </si>
  <si>
    <t>Use active verb statements to specify the specific actions, steps, or processes that need to be enacted.</t>
  </si>
  <si>
    <t>c) Action target</t>
  </si>
  <si>
    <t>Specify targets according to conceptual models of implementation</t>
  </si>
  <si>
    <t>Identify unit of analysis for measuring implementation outcomes</t>
  </si>
  <si>
    <t>d) Temporality</t>
  </si>
  <si>
    <t>Specify when the strategy is used</t>
  </si>
  <si>
    <t>e) Dose</t>
  </si>
  <si>
    <t>Specify dosage of implementation strategy</t>
  </si>
  <si>
    <t>f) Implementation outcome affected</t>
  </si>
  <si>
    <t>Identify and measure the implementation outcome(s) likely to be affected by each strategy</t>
  </si>
  <si>
    <t>g) Justification</t>
  </si>
  <si>
    <t>Provide empirical, theoretical, or pragmatic justification for the choice of implementation strategies.</t>
  </si>
  <si>
    <t>Clinical Sustainability Assessment Tool, Program Sustainability Assessment Tool</t>
  </si>
  <si>
    <t xml:space="preserve">https://www.sustaintool.org/ </t>
  </si>
  <si>
    <t>In the following questions, you will rate your practice across a range of specific factors that affect sustainability. Please respond to as many items as possible. If you truly feel you are not able to answer an item, you may select “NA.” For each statement, circle the number that best indicates the extent to which your practice has or does the following things.</t>
  </si>
  <si>
    <t>ISC3I instructions:</t>
  </si>
  <si>
    <t>Select domains as applicable to the research question(s).</t>
  </si>
  <si>
    <t>Clinical Sustainability Assessment Tool</t>
  </si>
  <si>
    <t>Item</t>
  </si>
  <si>
    <t>To little or no extent</t>
  </si>
  <si>
    <t>To a very great extent</t>
  </si>
  <si>
    <t>Not able to answer</t>
  </si>
  <si>
    <r>
      <rPr>
        <b/>
        <sz val="11"/>
        <color theme="1"/>
        <rFont val="Calibri"/>
        <family val="2"/>
        <scheme val="minor"/>
      </rPr>
      <t>Engaged Staff &amp; Leadership</t>
    </r>
    <r>
      <rPr>
        <sz val="11"/>
        <color theme="1"/>
        <rFont val="Calibri"/>
        <family val="2"/>
        <scheme val="minor"/>
      </rPr>
      <t>: Having supportive frontline staff and management within the organization.</t>
    </r>
  </si>
  <si>
    <t>1. The practice engages leadership and staff throughout the process.</t>
  </si>
  <si>
    <t>NA</t>
  </si>
  <si>
    <t>2. Clinical champions of the practice are recognized and respected.</t>
  </si>
  <si>
    <t>3. The practice has engaged, ongoing champions.</t>
  </si>
  <si>
    <t>4. The practice has a leadership team made of multiprofessional partnerships.</t>
  </si>
  <si>
    <t>5. The practice has team-based collaboration and infrastructure.</t>
  </si>
  <si>
    <r>
      <rPr>
        <b/>
        <sz val="11"/>
        <color theme="1"/>
        <rFont val="Calibri"/>
        <family val="2"/>
        <scheme val="minor"/>
      </rPr>
      <t>Engaged Stakeholders</t>
    </r>
    <r>
      <rPr>
        <sz val="11"/>
        <color theme="1"/>
        <rFont val="Calibri"/>
        <family val="2"/>
        <scheme val="minor"/>
      </rPr>
      <t>: Having external support and engagement for the practice</t>
    </r>
  </si>
  <si>
    <t>1. The practice engages the patient and family members as stakeholders.</t>
  </si>
  <si>
    <t>2. There is respect for all stakeholders involved in the practice.</t>
  </si>
  <si>
    <t>3. The practice is valued by a diverse set of stakeholders.</t>
  </si>
  <si>
    <t>4. The practice engages other medical teams and community partnerships as appropriate.</t>
  </si>
  <si>
    <t>5. The practice team has the ability to respond to stakeholder feedback about the practice.</t>
  </si>
  <si>
    <r>
      <rPr>
        <b/>
        <sz val="11"/>
        <color theme="1"/>
        <rFont val="Calibri"/>
        <family val="2"/>
        <scheme val="minor"/>
      </rPr>
      <t>Organizational Readiness</t>
    </r>
    <r>
      <rPr>
        <sz val="11"/>
        <color theme="1"/>
        <rFont val="Calibri"/>
        <family val="2"/>
        <scheme val="minor"/>
      </rPr>
      <t>: Having the internal support and resources needed to effectively manage the practice</t>
    </r>
  </si>
  <si>
    <t xml:space="preserve">1. Organizational systems are in place to support the various practice needs. </t>
  </si>
  <si>
    <t>2. The practice fits in well with the culture of the team.</t>
  </si>
  <si>
    <t>3. The practice has feasible and sufficient resources (e.g., time, space, funding) to achieve its goals.</t>
  </si>
  <si>
    <t>4. The practice has adequate staff to achieve its goals.</t>
  </si>
  <si>
    <t>5. The practice is well integrated into the operations of the organization.</t>
  </si>
  <si>
    <r>
      <rPr>
        <b/>
        <sz val="11"/>
        <color theme="1"/>
        <rFont val="Calibri"/>
        <family val="2"/>
        <scheme val="minor"/>
      </rPr>
      <t>Workflow Integration</t>
    </r>
    <r>
      <rPr>
        <sz val="11"/>
        <color theme="1"/>
        <rFont val="Calibri"/>
        <family val="2"/>
        <scheme val="minor"/>
      </rPr>
      <t>: Designing the practice to fit into existing practices and technologies</t>
    </r>
  </si>
  <si>
    <t>1. The practice is built into the clinical workflow.</t>
  </si>
  <si>
    <t>2. The practice is easy for clinicians to use.</t>
  </si>
  <si>
    <t>3. The practice integrates well with established clinical practices.</t>
  </si>
  <si>
    <t>4. The practice aligns well with other clinical systems (e.g., EMR).</t>
  </si>
  <si>
    <t>5. The practice is designed to be used consistently.</t>
  </si>
  <si>
    <r>
      <rPr>
        <b/>
        <sz val="11"/>
        <color theme="1"/>
        <rFont val="Calibri"/>
        <family val="2"/>
        <scheme val="minor"/>
      </rPr>
      <t>Implementation &amp; Training</t>
    </r>
    <r>
      <rPr>
        <sz val="11"/>
        <color theme="1"/>
        <rFont val="Calibri"/>
        <family val="2"/>
        <scheme val="minor"/>
      </rPr>
      <t>: Using processes that guide the direction, goals and strategies of the practice</t>
    </r>
  </si>
  <si>
    <t>1. The practice clearly outlines roles and responsibilities for all staff.</t>
  </si>
  <si>
    <t>2. The reason for the practice is clearly communicated to and understood by all staff.</t>
  </si>
  <si>
    <t>3. Staff receive ongoing coaching, feedback, and training</t>
  </si>
  <si>
    <t>4. Practice implementation is guided by feedback from stakeholders</t>
  </si>
  <si>
    <t>5. The practice has ongoing education across professions.</t>
  </si>
  <si>
    <r>
      <rPr>
        <b/>
        <sz val="11"/>
        <color theme="1"/>
        <rFont val="Calibri"/>
        <family val="2"/>
        <scheme val="minor"/>
      </rPr>
      <t>Monitoring &amp; Evaluation</t>
    </r>
    <r>
      <rPr>
        <sz val="11"/>
        <color theme="1"/>
        <rFont val="Calibri"/>
        <family val="2"/>
        <scheme val="minor"/>
      </rPr>
      <t>: Assessing the practice to inform planning and document results</t>
    </r>
  </si>
  <si>
    <t>1. The practice has measurable process components, outcomes, and metrics.</t>
  </si>
  <si>
    <t>2. Evaluation and monitoring of the practice are reviewed on a consistent basis.</t>
  </si>
  <si>
    <t>3. The practice has clear documentation to guide process and outcome evaluation.</t>
  </si>
  <si>
    <t>4. Practice monitoring, evaluation, and outcomes data are routinely reported to the clinical care team</t>
  </si>
  <si>
    <t>5. The practice process components, outcomes, and metrics are easily assessed and audited.</t>
  </si>
  <si>
    <r>
      <rPr>
        <b/>
        <sz val="11"/>
        <color theme="1"/>
        <rFont val="Calibri"/>
        <family val="2"/>
        <scheme val="minor"/>
      </rPr>
      <t>Outcomes &amp; Effectiveness</t>
    </r>
    <r>
      <rPr>
        <sz val="11"/>
        <color theme="1"/>
        <rFont val="Calibri"/>
        <family val="2"/>
        <scheme val="minor"/>
      </rPr>
      <t>: Understanding and measuring practice outcomes and impact</t>
    </r>
  </si>
  <si>
    <t>1. The practice has evidence of beneficial outcomes.</t>
  </si>
  <si>
    <t>2. The practice is associated with improvement in patient outcomes that are clinically meaningful.</t>
  </si>
  <si>
    <t>3. The practice is clearly linked to positive health or clinical outcomes.</t>
  </si>
  <si>
    <t>4. The practice is cost-effective</t>
  </si>
  <si>
    <t>5. The practice has clear advantages over alternatives.</t>
  </si>
  <si>
    <t>Program Sustainability Assessment Tool</t>
  </si>
  <si>
    <r>
      <rPr>
        <b/>
        <sz val="11"/>
        <color theme="1"/>
        <rFont val="Calibri"/>
        <family val="2"/>
        <scheme val="minor"/>
      </rPr>
      <t>Environmental Support</t>
    </r>
    <r>
      <rPr>
        <sz val="11"/>
        <color theme="1"/>
        <rFont val="Calibri"/>
        <family val="2"/>
        <scheme val="minor"/>
      </rPr>
      <t>: Having a supportive internal and external climate for your
program</t>
    </r>
  </si>
  <si>
    <t>1. Champions exist who strongly support the program.</t>
  </si>
  <si>
    <t>2. The program has strong champions with the ability to garner resources.</t>
  </si>
  <si>
    <t>3. The program has leadership support from within the larger organization.</t>
  </si>
  <si>
    <t>4. The program has leadership support from outside of the organization.</t>
  </si>
  <si>
    <t>5. The program has strong public support.</t>
  </si>
  <si>
    <r>
      <rPr>
        <b/>
        <sz val="11"/>
        <color theme="1"/>
        <rFont val="Calibri"/>
        <family val="2"/>
        <scheme val="minor"/>
      </rPr>
      <t>Funding Stability</t>
    </r>
    <r>
      <rPr>
        <sz val="11"/>
        <color theme="1"/>
        <rFont val="Calibri"/>
        <family val="2"/>
        <scheme val="minor"/>
      </rPr>
      <t>: Establishing a consistent financial base for your program</t>
    </r>
  </si>
  <si>
    <t>1. The program exists in a supportive state economic climate.</t>
  </si>
  <si>
    <t>2. The program implements policies to help ensure sustained funding.</t>
  </si>
  <si>
    <t>3. The program is funded through a variety of sources.</t>
  </si>
  <si>
    <t>4. The program has a combination of stable and flexible funding.</t>
  </si>
  <si>
    <t>5. The program has sustained funding.</t>
  </si>
  <si>
    <r>
      <rPr>
        <b/>
        <sz val="11"/>
        <color theme="1"/>
        <rFont val="Calibri"/>
        <family val="2"/>
        <scheme val="minor"/>
      </rPr>
      <t>Partnerships</t>
    </r>
    <r>
      <rPr>
        <sz val="11"/>
        <color theme="1"/>
        <rFont val="Calibri"/>
        <family val="2"/>
        <scheme val="minor"/>
      </rPr>
      <t>: Cultivating connections between your program and its stakeholders</t>
    </r>
  </si>
  <si>
    <t>1. Diverse community organizations are invested in the success of the program.</t>
  </si>
  <si>
    <t>2. The program communicates with community leaders.</t>
  </si>
  <si>
    <t>3. Community leaders are involved with the program.</t>
  </si>
  <si>
    <t>4. Community members are passionately committed to the program.</t>
  </si>
  <si>
    <t>5. The community is engaged in the development of program goals.</t>
  </si>
  <si>
    <r>
      <rPr>
        <b/>
        <sz val="11"/>
        <color theme="1"/>
        <rFont val="Calibri"/>
        <family val="2"/>
        <scheme val="minor"/>
      </rPr>
      <t>Organizational Capacity</t>
    </r>
    <r>
      <rPr>
        <sz val="11"/>
        <color theme="1"/>
        <rFont val="Calibri"/>
        <family val="2"/>
        <scheme val="minor"/>
      </rPr>
      <t>: Having the internal support and resources needed to effectively manage your program and its activities</t>
    </r>
  </si>
  <si>
    <t>1. The program is well integrated into the operations of the organization.</t>
  </si>
  <si>
    <t>2. Organizational systems are in place to support the various program needs.</t>
  </si>
  <si>
    <t>3. Leadership effectively articulates the vision of the program to external partners.</t>
  </si>
  <si>
    <t>4. Leadership efficiently manages staff and other resources.</t>
  </si>
  <si>
    <t>5. The program has adequate staff to complete the program’s goals.</t>
  </si>
  <si>
    <r>
      <rPr>
        <b/>
        <sz val="11"/>
        <color theme="1"/>
        <rFont val="Calibri"/>
        <family val="2"/>
        <scheme val="minor"/>
      </rPr>
      <t>Program Evaluation</t>
    </r>
    <r>
      <rPr>
        <sz val="11"/>
        <color theme="1"/>
        <rFont val="Calibri"/>
        <family val="2"/>
        <scheme val="minor"/>
      </rPr>
      <t>: Assessing your program to inform planning and document results</t>
    </r>
  </si>
  <si>
    <t>1. The program has the capacity for quality program evaluation.</t>
  </si>
  <si>
    <t>2. The program reports short term and intermediate outcomes.</t>
  </si>
  <si>
    <t>3. Evaluation results inform program planning and implementation.</t>
  </si>
  <si>
    <t>4. Program evaluation results are used to demonstrate successes to funders and other key stakeholders.</t>
  </si>
  <si>
    <t>5. The program provides strong evidence to the public that the program works.</t>
  </si>
  <si>
    <r>
      <rPr>
        <b/>
        <sz val="11"/>
        <color theme="1"/>
        <rFont val="Calibri"/>
        <family val="2"/>
        <scheme val="minor"/>
      </rPr>
      <t>Program Adaptation</t>
    </r>
    <r>
      <rPr>
        <sz val="11"/>
        <color theme="1"/>
        <rFont val="Calibri"/>
        <family val="2"/>
        <scheme val="minor"/>
      </rPr>
      <t>: Taking actions that adapt your program to ensure its ongoing effectiveness</t>
    </r>
  </si>
  <si>
    <t>1. The program periodically reviews the evidence base.</t>
  </si>
  <si>
    <t>2. The program adapts strategies as needed.</t>
  </si>
  <si>
    <t>3. The program adapts to new science.</t>
  </si>
  <si>
    <t>4. The program proactively adapts to changes in the environment.</t>
  </si>
  <si>
    <t>5. The program makes decisions about which components are ineffective and should not continue.</t>
  </si>
  <si>
    <r>
      <rPr>
        <b/>
        <sz val="11"/>
        <color theme="1"/>
        <rFont val="Calibri"/>
        <family val="2"/>
        <scheme val="minor"/>
      </rPr>
      <t>Communications:</t>
    </r>
    <r>
      <rPr>
        <sz val="11"/>
        <color theme="1"/>
        <rFont val="Calibri"/>
        <family val="2"/>
        <scheme val="minor"/>
      </rPr>
      <t xml:space="preserve"> Strategic communication with stakeholders and the public about your program</t>
    </r>
  </si>
  <si>
    <t>1. The program has communication strategies to secure and maintain public support.</t>
  </si>
  <si>
    <t>2. Program staff communicate the need for the program to the public.</t>
  </si>
  <si>
    <t>3. The program is marketed in a way that generates interest.</t>
  </si>
  <si>
    <t>4. The program increases community awareness of the issue.</t>
  </si>
  <si>
    <t>5. The program demonstrates its value to the public.</t>
  </si>
  <si>
    <r>
      <rPr>
        <b/>
        <sz val="11"/>
        <color theme="1"/>
        <rFont val="Calibri"/>
        <family val="2"/>
        <scheme val="minor"/>
      </rPr>
      <t>Strategic Planning</t>
    </r>
    <r>
      <rPr>
        <sz val="11"/>
        <color theme="1"/>
        <rFont val="Calibri"/>
        <family val="2"/>
        <scheme val="minor"/>
      </rPr>
      <t>: Using processes that guide your program’s direction, goals, and strategies</t>
    </r>
  </si>
  <si>
    <t>1. The program plans for future resource needs.</t>
  </si>
  <si>
    <t>2. The program has a long-term financial plan.</t>
  </si>
  <si>
    <t>3. The program has a sustainability plan.</t>
  </si>
  <si>
    <t>4. The program’s goals are understood by all stakeholders.</t>
  </si>
  <si>
    <t>5. The program clearly outlines roles and responsibilities for all stakeholders.</t>
  </si>
  <si>
    <t>Rating instructions:</t>
  </si>
  <si>
    <t>For each domain, add up your scores to get a Domain Total. Exclude 'NA'.</t>
  </si>
  <si>
    <t>Divide the domain total by the total number of items with a score (exclude 'NA') to get a Domain Score.</t>
  </si>
  <si>
    <t>Average together all domain scores to get an Overall Score.</t>
  </si>
  <si>
    <t>Use these results to guide sustainability action planning for your clinical practice/practice. The domains with lower average scores indicate areas where your practice/program’s capacity for sustainability could be improved.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</si>
</sst>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sz val="12"/>
      <color indexed="81"/>
      <name val="Calibri"/>
      <family val="2"/>
      <scheme val="minor"/>
    </font>
    <font>
      <sz val="9"/>
      <color indexed="81"/>
      <name val="Tahoma"/>
      <family val="2"/>
    </font>
    <font>
      <sz val="12"/>
      <color rgb="FF000000"/>
      <name val="Calibri"/>
      <family val="2"/>
    </font>
    <font>
      <i/>
      <sz val="10"/>
      <color theme="1"/>
      <name val="Calibri"/>
      <family val="2"/>
      <scheme val="minor"/>
    </font>
    <font>
      <u/>
      <sz val="10"/>
      <color theme="1"/>
      <name val="Calibri"/>
      <family val="2"/>
      <scheme val="minor"/>
    </font>
    <font>
      <b/>
      <sz val="12"/>
      <color theme="1"/>
      <name val="Calibri"/>
      <family val="2"/>
      <scheme val="minor"/>
    </font>
    <font>
      <b/>
      <sz val="14"/>
      <color theme="1"/>
      <name val="Calibri"/>
      <family val="2"/>
      <scheme val="minor"/>
    </font>
    <font>
      <b/>
      <sz val="18"/>
      <color theme="1"/>
      <name val="Calibri"/>
      <family val="2"/>
      <scheme val="minor"/>
    </font>
    <font>
      <i/>
      <sz val="11"/>
      <color theme="1"/>
      <name val="Calibri"/>
      <family val="2"/>
      <scheme val="minor"/>
    </font>
    <font>
      <b/>
      <i/>
      <sz val="11"/>
      <color theme="1"/>
      <name val="Calibri"/>
      <family val="2"/>
      <scheme val="minor"/>
    </font>
    <font>
      <i/>
      <u/>
      <sz val="11"/>
      <color theme="1"/>
      <name val="Calibri"/>
      <family val="2"/>
      <scheme val="minor"/>
    </font>
    <font>
      <u/>
      <sz val="11"/>
      <color theme="10"/>
      <name val="Calibri"/>
      <family val="2"/>
      <scheme val="minor"/>
    </font>
    <font>
      <i/>
      <u/>
      <sz val="11"/>
      <color theme="10"/>
      <name val="Calibri"/>
      <family val="2"/>
      <scheme val="minor"/>
    </font>
    <font>
      <sz val="11"/>
      <color rgb="FFFF0000"/>
      <name val="Calibri"/>
      <family val="2"/>
      <scheme val="minor"/>
    </font>
    <font>
      <i/>
      <sz val="11"/>
      <color rgb="FFFF0000"/>
      <name val="Calibri"/>
      <family val="2"/>
      <scheme val="minor"/>
    </font>
    <font>
      <i/>
      <sz val="11"/>
      <color rgb="FF333333"/>
      <name val="Segoe UI"/>
      <family val="2"/>
    </font>
    <font>
      <sz val="11"/>
      <color rgb="FF333333"/>
      <name val="Segoe UI"/>
      <family val="2"/>
    </font>
  </fonts>
  <fills count="16">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3"/>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6"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6" fillId="0" borderId="0" applyNumberFormat="0" applyFill="0" applyBorder="0" applyAlignment="0" applyProtection="0"/>
  </cellStyleXfs>
  <cellXfs count="163">
    <xf numFmtId="0" fontId="0" fillId="0" borderId="0" xfId="0"/>
    <xf numFmtId="0" fontId="1" fillId="0" borderId="1" xfId="0" applyFont="1" applyBorder="1" applyAlignment="1">
      <alignment horizontal="center"/>
    </xf>
    <xf numFmtId="0" fontId="2" fillId="0" borderId="1" xfId="0" applyFont="1" applyBorder="1" applyAlignment="1">
      <alignment horizontal="center"/>
    </xf>
    <xf numFmtId="0" fontId="0" fillId="2" borderId="0" xfId="0" applyFill="1"/>
    <xf numFmtId="0" fontId="3" fillId="2" borderId="1" xfId="0" applyFont="1" applyFill="1" applyBorder="1" applyAlignment="1">
      <alignment vertical="center" wrapText="1"/>
    </xf>
    <xf numFmtId="0" fontId="0" fillId="3" borderId="0" xfId="0" applyFill="1"/>
    <xf numFmtId="0" fontId="3" fillId="3" borderId="1" xfId="0" applyFont="1" applyFill="1" applyBorder="1" applyAlignment="1">
      <alignment vertical="center" wrapText="1"/>
    </xf>
    <xf numFmtId="0" fontId="0" fillId="4" borderId="0" xfId="0" applyFill="1"/>
    <xf numFmtId="0" fontId="0" fillId="4" borderId="1" xfId="0" applyFill="1" applyBorder="1" applyAlignment="1">
      <alignment vertical="center"/>
    </xf>
    <xf numFmtId="0" fontId="0" fillId="5" borderId="0" xfId="0" applyFill="1"/>
    <xf numFmtId="0" fontId="0" fillId="6" borderId="0" xfId="0" applyFill="1"/>
    <xf numFmtId="0" fontId="4" fillId="6" borderId="1" xfId="0" applyFont="1" applyFill="1" applyBorder="1" applyAlignment="1">
      <alignment horizontal="left" vertical="center" wrapText="1"/>
    </xf>
    <xf numFmtId="0" fontId="3" fillId="7" borderId="1" xfId="0" applyFont="1" applyFill="1" applyBorder="1" applyAlignment="1">
      <alignment horizontal="left" vertical="center" wrapText="1"/>
    </xf>
    <xf numFmtId="0" fontId="0" fillId="7" borderId="0" xfId="0" applyFill="1"/>
    <xf numFmtId="0" fontId="0" fillId="0" borderId="0" xfId="0" applyAlignment="1">
      <alignment vertical="top"/>
    </xf>
    <xf numFmtId="0" fontId="0" fillId="0" borderId="0" xfId="0" applyAlignment="1">
      <alignment wrapText="1"/>
    </xf>
    <xf numFmtId="0" fontId="3" fillId="6" borderId="1" xfId="0" applyFont="1" applyFill="1" applyBorder="1" applyAlignment="1">
      <alignment vertical="center" wrapText="1"/>
    </xf>
    <xf numFmtId="0" fontId="2" fillId="2" borderId="2" xfId="0" applyFont="1" applyFill="1" applyBorder="1" applyAlignment="1">
      <alignment horizontal="left" vertical="center" wrapText="1"/>
    </xf>
    <xf numFmtId="0" fontId="3" fillId="5" borderId="1" xfId="0" applyFont="1" applyFill="1" applyBorder="1" applyAlignment="1">
      <alignment vertical="center" wrapText="1"/>
    </xf>
    <xf numFmtId="0" fontId="3" fillId="0" borderId="0" xfId="0" applyFont="1" applyAlignment="1">
      <alignment wrapText="1"/>
    </xf>
    <xf numFmtId="0" fontId="3" fillId="7" borderId="1" xfId="0" applyFont="1" applyFill="1" applyBorder="1" applyAlignment="1">
      <alignment vertical="center" wrapText="1"/>
    </xf>
    <xf numFmtId="0" fontId="0" fillId="3" borderId="1" xfId="0" applyFill="1" applyBorder="1" applyAlignment="1">
      <alignment vertical="center"/>
    </xf>
    <xf numFmtId="0" fontId="2" fillId="13" borderId="1" xfId="0" applyFont="1" applyFill="1" applyBorder="1" applyAlignment="1">
      <alignment horizontal="left" vertical="center" wrapText="1"/>
    </xf>
    <xf numFmtId="0" fontId="0" fillId="13" borderId="0" xfId="0" applyFill="1"/>
    <xf numFmtId="0" fontId="0" fillId="14" borderId="0" xfId="0" applyFill="1"/>
    <xf numFmtId="0" fontId="1" fillId="0" borderId="0" xfId="0" applyFont="1" applyAlignment="1">
      <alignment wrapText="1"/>
    </xf>
    <xf numFmtId="0" fontId="11" fillId="0" borderId="0" xfId="0" applyFont="1" applyAlignment="1">
      <alignment wrapText="1"/>
    </xf>
    <xf numFmtId="49" fontId="10" fillId="0" borderId="0" xfId="0" applyNumberFormat="1" applyFont="1" applyAlignment="1">
      <alignment wrapText="1"/>
    </xf>
    <xf numFmtId="0" fontId="13" fillId="0" borderId="0" xfId="0" applyFont="1" applyAlignment="1">
      <alignment wrapText="1"/>
    </xf>
    <xf numFmtId="0" fontId="11" fillId="0" borderId="0" xfId="0" applyFont="1" applyAlignment="1">
      <alignment vertical="top"/>
    </xf>
    <xf numFmtId="0" fontId="13" fillId="0" borderId="0" xfId="0" applyFont="1" applyAlignment="1">
      <alignment vertical="top" wrapText="1"/>
    </xf>
    <xf numFmtId="0" fontId="1" fillId="0" borderId="1" xfId="0" applyFont="1" applyBorder="1" applyAlignment="1">
      <alignment vertical="top" wrapText="1"/>
    </xf>
    <xf numFmtId="0" fontId="13" fillId="0" borderId="0" xfId="0" applyFont="1" applyAlignment="1">
      <alignment vertical="top"/>
    </xf>
    <xf numFmtId="0" fontId="17" fillId="0" borderId="0" xfId="1" applyFont="1" applyAlignment="1">
      <alignment vertical="top"/>
    </xf>
    <xf numFmtId="0" fontId="0" fillId="0" borderId="2" xfId="0" applyBorder="1" applyAlignment="1">
      <alignment vertical="top"/>
    </xf>
    <xf numFmtId="0" fontId="0" fillId="0" borderId="1" xfId="0" applyBorder="1" applyAlignment="1">
      <alignment vertical="top"/>
    </xf>
    <xf numFmtId="0" fontId="1" fillId="0" borderId="1" xfId="0" applyFont="1" applyBorder="1" applyAlignment="1">
      <alignment horizontal="center" wrapText="1"/>
    </xf>
    <xf numFmtId="0" fontId="1" fillId="0" borderId="7" xfId="0" applyFont="1" applyBorder="1" applyAlignment="1">
      <alignment horizontal="center"/>
    </xf>
    <xf numFmtId="0" fontId="0" fillId="0" borderId="8" xfId="0" applyBorder="1" applyAlignment="1">
      <alignment vertical="top"/>
    </xf>
    <xf numFmtId="0" fontId="10" fillId="4" borderId="0" xfId="0" applyFont="1" applyFill="1" applyAlignment="1">
      <alignment vertical="top"/>
    </xf>
    <xf numFmtId="0" fontId="10" fillId="5" borderId="0" xfId="0" applyFont="1" applyFill="1" applyAlignment="1">
      <alignment vertical="top"/>
    </xf>
    <xf numFmtId="0" fontId="10" fillId="2" borderId="0" xfId="0" applyFont="1" applyFill="1" applyAlignment="1">
      <alignment vertical="top"/>
    </xf>
    <xf numFmtId="0" fontId="1" fillId="0" borderId="1" xfId="0" applyFont="1" applyBorder="1" applyAlignment="1">
      <alignment vertical="top"/>
    </xf>
    <xf numFmtId="0" fontId="1" fillId="0" borderId="4" xfId="0" applyFont="1" applyBorder="1" applyAlignment="1">
      <alignment horizontal="center" vertical="top"/>
    </xf>
    <xf numFmtId="0" fontId="1" fillId="0" borderId="7" xfId="0" applyFont="1" applyBorder="1" applyAlignment="1">
      <alignment horizontal="center" vertical="top"/>
    </xf>
    <xf numFmtId="0" fontId="2" fillId="0" borderId="3" xfId="0" applyFont="1" applyBorder="1" applyAlignment="1">
      <alignment horizontal="center" wrapText="1"/>
    </xf>
    <xf numFmtId="0" fontId="2" fillId="0" borderId="9" xfId="0" applyFont="1" applyBorder="1" applyAlignment="1">
      <alignment horizontal="center" wrapText="1"/>
    </xf>
    <xf numFmtId="0" fontId="3" fillId="4" borderId="9"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6" borderId="9" xfId="0" applyFont="1" applyFill="1" applyBorder="1" applyAlignment="1">
      <alignment horizontal="left" vertical="center" wrapText="1"/>
    </xf>
    <xf numFmtId="0" fontId="3" fillId="6" borderId="9" xfId="0" applyFont="1" applyFill="1" applyBorder="1" applyAlignment="1">
      <alignment vertical="center" wrapText="1"/>
    </xf>
    <xf numFmtId="0" fontId="3" fillId="7" borderId="9" xfId="0" applyFont="1" applyFill="1" applyBorder="1" applyAlignment="1">
      <alignment vertical="center" wrapText="1"/>
    </xf>
    <xf numFmtId="0" fontId="3" fillId="13" borderId="9" xfId="0" applyFont="1" applyFill="1" applyBorder="1" applyAlignment="1">
      <alignment vertical="center" wrapText="1"/>
    </xf>
    <xf numFmtId="0" fontId="3" fillId="14" borderId="9" xfId="0" applyFont="1" applyFill="1" applyBorder="1" applyAlignment="1">
      <alignment horizontal="left" vertical="center" wrapText="1"/>
    </xf>
    <xf numFmtId="0" fontId="0" fillId="2" borderId="1" xfId="0" applyFill="1" applyBorder="1" applyAlignment="1">
      <alignment vertical="center"/>
    </xf>
    <xf numFmtId="0" fontId="0" fillId="5" borderId="1" xfId="0" applyFill="1" applyBorder="1" applyAlignment="1">
      <alignment vertical="center"/>
    </xf>
    <xf numFmtId="0" fontId="0" fillId="6" borderId="1" xfId="0" applyFill="1" applyBorder="1" applyAlignment="1">
      <alignment vertical="center"/>
    </xf>
    <xf numFmtId="0" fontId="0" fillId="7" borderId="1" xfId="0" applyFill="1" applyBorder="1" applyAlignment="1">
      <alignment vertical="center"/>
    </xf>
    <xf numFmtId="0" fontId="0" fillId="13" borderId="1" xfId="0" applyFill="1" applyBorder="1" applyAlignment="1">
      <alignment vertical="center"/>
    </xf>
    <xf numFmtId="0" fontId="0" fillId="14" borderId="1" xfId="0" applyFill="1" applyBorder="1" applyAlignment="1">
      <alignment vertical="center"/>
    </xf>
    <xf numFmtId="0" fontId="2" fillId="3" borderId="1" xfId="0" applyFont="1" applyFill="1" applyBorder="1" applyAlignment="1">
      <alignment horizontal="left" vertical="center"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3" fillId="2" borderId="2"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6"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13" borderId="1" xfId="0" applyFont="1" applyFill="1" applyBorder="1" applyAlignment="1">
      <alignment horizontal="left" vertical="center" wrapText="1"/>
    </xf>
    <xf numFmtId="0" fontId="3" fillId="14" borderId="1" xfId="0" applyFont="1" applyFill="1" applyBorder="1" applyAlignment="1">
      <alignment horizontal="left" vertical="center" wrapText="1"/>
    </xf>
    <xf numFmtId="0" fontId="1" fillId="0" borderId="9" xfId="0" applyFont="1" applyBorder="1" applyAlignment="1">
      <alignment vertical="top" wrapText="1"/>
    </xf>
    <xf numFmtId="0" fontId="0" fillId="0" borderId="0" xfId="0" applyAlignment="1">
      <alignment vertical="top" wrapText="1"/>
    </xf>
    <xf numFmtId="0" fontId="1" fillId="0" borderId="6" xfId="0" applyFont="1" applyBorder="1" applyAlignment="1">
      <alignment horizontal="center" wrapText="1"/>
    </xf>
    <xf numFmtId="0" fontId="0" fillId="0" borderId="1" xfId="0" applyBorder="1" applyAlignment="1">
      <alignment vertical="top" wrapText="1"/>
    </xf>
    <xf numFmtId="0" fontId="0" fillId="0" borderId="2" xfId="0" applyBorder="1" applyAlignment="1">
      <alignment vertical="top" wrapText="1"/>
    </xf>
    <xf numFmtId="0" fontId="1" fillId="0" borderId="6" xfId="0" applyFont="1" applyBorder="1" applyAlignment="1">
      <alignment horizontal="center" vertical="top" wrapText="1"/>
    </xf>
    <xf numFmtId="0" fontId="0" fillId="0" borderId="8" xfId="0" applyBorder="1" applyAlignment="1">
      <alignment vertical="top" wrapText="1"/>
    </xf>
    <xf numFmtId="0" fontId="1" fillId="0" borderId="4" xfId="0" applyFont="1" applyBorder="1" applyAlignment="1">
      <alignment horizontal="center" wrapText="1"/>
    </xf>
    <xf numFmtId="0" fontId="1" fillId="0" borderId="4" xfId="0" applyFont="1" applyBorder="1" applyAlignment="1">
      <alignment horizontal="center" vertical="top" wrapText="1"/>
    </xf>
    <xf numFmtId="0" fontId="13" fillId="0" borderId="1" xfId="0" applyFont="1" applyBorder="1" applyAlignment="1">
      <alignment vertical="top" wrapText="1"/>
    </xf>
    <xf numFmtId="0" fontId="3" fillId="3" borderId="4" xfId="0" applyFont="1" applyFill="1" applyBorder="1" applyAlignment="1">
      <alignment horizontal="left" vertical="center" wrapText="1"/>
    </xf>
    <xf numFmtId="0" fontId="1" fillId="0" borderId="0" xfId="0" applyFont="1"/>
    <xf numFmtId="0" fontId="0" fillId="0" borderId="1" xfId="0" applyBorder="1"/>
    <xf numFmtId="0" fontId="0" fillId="0" borderId="1" xfId="0" applyBorder="1" applyAlignment="1">
      <alignment wrapText="1"/>
    </xf>
    <xf numFmtId="0" fontId="16" fillId="0" borderId="0" xfId="1"/>
    <xf numFmtId="0" fontId="0" fillId="0" borderId="1" xfId="0" applyBorder="1" applyAlignment="1">
      <alignment horizontal="center"/>
    </xf>
    <xf numFmtId="0" fontId="0" fillId="0" borderId="1" xfId="0" applyBorder="1" applyAlignment="1">
      <alignment horizontal="left" vertical="top"/>
    </xf>
    <xf numFmtId="0" fontId="0" fillId="0" borderId="1" xfId="0" applyBorder="1" applyAlignment="1">
      <alignment horizontal="left"/>
    </xf>
    <xf numFmtId="0" fontId="0" fillId="0" borderId="1" xfId="0" applyBorder="1" applyAlignment="1">
      <alignment horizontal="center" wrapText="1"/>
    </xf>
    <xf numFmtId="0" fontId="0" fillId="15" borderId="1" xfId="0" applyFill="1" applyBorder="1" applyAlignment="1">
      <alignment horizontal="left" vertical="top" wrapText="1"/>
    </xf>
    <xf numFmtId="0" fontId="0" fillId="15" borderId="1" xfId="0" applyFill="1" applyBorder="1" applyAlignment="1">
      <alignment horizontal="center" vertical="top"/>
    </xf>
    <xf numFmtId="0" fontId="0" fillId="0" borderId="1" xfId="0" applyBorder="1" applyAlignment="1">
      <alignment horizontal="left" vertical="top" wrapText="1"/>
    </xf>
    <xf numFmtId="0" fontId="0" fillId="0" borderId="1" xfId="0" applyBorder="1" applyAlignment="1">
      <alignment horizontal="center" vertical="top"/>
    </xf>
    <xf numFmtId="0" fontId="0" fillId="15" borderId="1" xfId="0" applyFill="1" applyBorder="1" applyAlignment="1">
      <alignment horizontal="left" vertical="top"/>
    </xf>
    <xf numFmtId="0" fontId="16" fillId="0" borderId="0" xfId="1" applyAlignment="1">
      <alignment wrapText="1"/>
    </xf>
    <xf numFmtId="0" fontId="12" fillId="0" borderId="0" xfId="0" applyFont="1"/>
    <xf numFmtId="0" fontId="0" fillId="0" borderId="8" xfId="0" applyBorder="1" applyAlignment="1">
      <alignment horizontal="left" vertical="top" wrapText="1"/>
    </xf>
    <xf numFmtId="0" fontId="0" fillId="0" borderId="11" xfId="0"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wrapText="1"/>
    </xf>
    <xf numFmtId="0" fontId="4" fillId="6" borderId="2" xfId="0" applyFont="1" applyFill="1" applyBorder="1" applyAlignment="1">
      <alignment horizontal="left" vertical="center" wrapText="1"/>
    </xf>
    <xf numFmtId="0" fontId="4" fillId="6" borderId="4" xfId="0" applyFont="1" applyFill="1" applyBorder="1" applyAlignment="1">
      <alignment horizontal="left" vertical="center" wrapText="1"/>
    </xf>
    <xf numFmtId="0" fontId="2" fillId="0" borderId="2" xfId="0" applyFont="1" applyBorder="1" applyAlignment="1">
      <alignment horizontal="center" wrapText="1"/>
    </xf>
    <xf numFmtId="0" fontId="1" fillId="6" borderId="1" xfId="0" applyFont="1" applyFill="1" applyBorder="1" applyAlignment="1">
      <alignment horizontal="center" vertical="center" textRotation="90"/>
    </xf>
    <xf numFmtId="0" fontId="3" fillId="6"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1" fillId="3" borderId="1" xfId="0" applyFont="1" applyFill="1" applyBorder="1" applyAlignment="1">
      <alignment horizontal="center" vertical="center" textRotation="90"/>
    </xf>
    <xf numFmtId="0" fontId="3" fillId="3" borderId="1" xfId="0" applyFont="1" applyFill="1" applyBorder="1" applyAlignment="1">
      <alignment horizontal="left" vertical="center" wrapText="1"/>
    </xf>
    <xf numFmtId="0" fontId="1" fillId="2" borderId="1" xfId="0" applyFont="1" applyFill="1" applyBorder="1" applyAlignment="1">
      <alignment horizontal="center" vertical="center" textRotation="90"/>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2" fillId="0" borderId="4" xfId="0" applyFont="1" applyBorder="1" applyAlignment="1">
      <alignment horizontal="center" wrapText="1"/>
    </xf>
    <xf numFmtId="0" fontId="1" fillId="10" borderId="2" xfId="0" applyFont="1" applyFill="1" applyBorder="1" applyAlignment="1">
      <alignment horizontal="center" vertical="center" textRotation="90" wrapText="1"/>
    </xf>
    <xf numFmtId="0" fontId="1" fillId="10" borderId="3" xfId="0" applyFont="1" applyFill="1" applyBorder="1" applyAlignment="1">
      <alignment horizontal="center" vertical="center" textRotation="90" wrapText="1"/>
    </xf>
    <xf numFmtId="0" fontId="1" fillId="10" borderId="4" xfId="0" applyFont="1" applyFill="1" applyBorder="1" applyAlignment="1">
      <alignment horizontal="center" vertical="center" textRotation="90" wrapText="1"/>
    </xf>
    <xf numFmtId="0" fontId="2" fillId="0" borderId="5" xfId="0" applyFont="1" applyBorder="1" applyAlignment="1">
      <alignment horizontal="center" wrapText="1"/>
    </xf>
    <xf numFmtId="0" fontId="3" fillId="3" borderId="2" xfId="0" applyFont="1" applyFill="1" applyBorder="1" applyAlignment="1">
      <alignment horizontal="left" vertical="center" wrapText="1"/>
    </xf>
    <xf numFmtId="0" fontId="3" fillId="3" borderId="4" xfId="0" applyFont="1" applyFill="1" applyBorder="1" applyAlignment="1">
      <alignment horizontal="left" vertical="center" wrapText="1"/>
    </xf>
    <xf numFmtId="0" fontId="1" fillId="10" borderId="1" xfId="0" applyFont="1" applyFill="1" applyBorder="1" applyAlignment="1">
      <alignment horizontal="center" vertical="center" textRotation="90" wrapText="1"/>
    </xf>
    <xf numFmtId="0" fontId="1" fillId="9" borderId="2" xfId="0" applyFont="1" applyFill="1" applyBorder="1" applyAlignment="1">
      <alignment horizontal="center" vertical="center" textRotation="90"/>
    </xf>
    <xf numFmtId="0" fontId="1" fillId="9" borderId="3" xfId="0" applyFont="1" applyFill="1" applyBorder="1" applyAlignment="1">
      <alignment horizontal="center" vertical="center" textRotation="90"/>
    </xf>
    <xf numFmtId="0" fontId="1" fillId="9" borderId="4" xfId="0" applyFont="1" applyFill="1" applyBorder="1" applyAlignment="1">
      <alignment horizontal="center" vertical="center" textRotation="90"/>
    </xf>
    <xf numFmtId="0" fontId="1" fillId="4" borderId="2" xfId="0" applyFont="1" applyFill="1" applyBorder="1" applyAlignment="1">
      <alignment horizontal="center" vertical="center" textRotation="90"/>
    </xf>
    <xf numFmtId="0" fontId="1" fillId="4" borderId="3" xfId="0" applyFont="1" applyFill="1" applyBorder="1" applyAlignment="1">
      <alignment horizontal="center" vertical="center" textRotation="90"/>
    </xf>
    <xf numFmtId="0" fontId="1" fillId="4" borderId="4" xfId="0" applyFont="1" applyFill="1" applyBorder="1" applyAlignment="1">
      <alignment horizontal="center" vertical="center" textRotation="90"/>
    </xf>
    <xf numFmtId="0" fontId="3" fillId="4" borderId="1" xfId="0" applyFont="1" applyFill="1" applyBorder="1" applyAlignment="1">
      <alignment horizontal="left" vertical="center" wrapText="1"/>
    </xf>
    <xf numFmtId="0" fontId="3" fillId="5" borderId="2" xfId="0" applyFont="1" applyFill="1" applyBorder="1" applyAlignment="1">
      <alignment horizontal="left" vertical="center" wrapText="1"/>
    </xf>
    <xf numFmtId="0" fontId="3" fillId="5" borderId="3" xfId="0" applyFont="1" applyFill="1" applyBorder="1" applyAlignment="1">
      <alignment horizontal="left" vertical="center" wrapText="1"/>
    </xf>
    <xf numFmtId="0" fontId="3" fillId="5" borderId="4" xfId="0" applyFont="1" applyFill="1" applyBorder="1" applyAlignment="1">
      <alignment horizontal="left" vertical="center" wrapText="1"/>
    </xf>
    <xf numFmtId="0" fontId="1" fillId="11" borderId="2" xfId="0" applyFont="1" applyFill="1" applyBorder="1" applyAlignment="1">
      <alignment horizontal="center" vertical="center" textRotation="90"/>
    </xf>
    <xf numFmtId="0" fontId="1" fillId="11" borderId="3" xfId="0" applyFont="1" applyFill="1" applyBorder="1" applyAlignment="1">
      <alignment horizontal="center" vertical="center" textRotation="90"/>
    </xf>
    <xf numFmtId="0" fontId="1" fillId="11" borderId="4" xfId="0" applyFont="1" applyFill="1" applyBorder="1" applyAlignment="1">
      <alignment horizontal="center" vertical="center" textRotation="90"/>
    </xf>
    <xf numFmtId="0" fontId="1" fillId="5" borderId="2" xfId="0" applyFont="1" applyFill="1" applyBorder="1" applyAlignment="1">
      <alignment horizontal="center" vertical="center" textRotation="90"/>
    </xf>
    <xf numFmtId="0" fontId="1" fillId="5" borderId="3" xfId="0" applyFont="1" applyFill="1" applyBorder="1" applyAlignment="1">
      <alignment horizontal="center" vertical="center" textRotation="90"/>
    </xf>
    <xf numFmtId="0" fontId="1" fillId="5" borderId="4" xfId="0" applyFont="1" applyFill="1" applyBorder="1" applyAlignment="1">
      <alignment horizontal="center" vertical="center" textRotation="90"/>
    </xf>
    <xf numFmtId="0" fontId="3" fillId="5" borderId="1" xfId="0" applyFont="1" applyFill="1" applyBorder="1" applyAlignment="1">
      <alignment horizontal="left" vertical="center" wrapText="1"/>
    </xf>
    <xf numFmtId="0" fontId="1" fillId="12" borderId="1" xfId="0" applyFont="1" applyFill="1" applyBorder="1" applyAlignment="1">
      <alignment horizontal="center" vertical="center" textRotation="90"/>
    </xf>
    <xf numFmtId="0" fontId="1" fillId="8" borderId="3" xfId="0" applyFont="1" applyFill="1" applyBorder="1" applyAlignment="1">
      <alignment horizontal="center" vertical="center" textRotation="90"/>
    </xf>
    <xf numFmtId="0" fontId="1" fillId="7" borderId="2" xfId="0" applyFont="1" applyFill="1" applyBorder="1" applyAlignment="1">
      <alignment horizontal="center" vertical="center" textRotation="90"/>
    </xf>
    <xf numFmtId="0" fontId="1" fillId="7" borderId="4" xfId="0" applyFont="1" applyFill="1" applyBorder="1" applyAlignment="1">
      <alignment horizontal="center" vertical="center" textRotation="90"/>
    </xf>
    <xf numFmtId="0" fontId="3" fillId="7" borderId="2" xfId="0" applyFont="1" applyFill="1" applyBorder="1" applyAlignment="1">
      <alignment horizontal="left" vertical="center" wrapText="1"/>
    </xf>
    <xf numFmtId="0" fontId="3" fillId="7" borderId="4" xfId="0" applyFont="1" applyFill="1" applyBorder="1" applyAlignment="1">
      <alignment horizontal="left" vertical="center" wrapText="1"/>
    </xf>
    <xf numFmtId="0" fontId="1" fillId="13" borderId="1" xfId="0" applyFont="1" applyFill="1" applyBorder="1" applyAlignment="1">
      <alignment horizontal="center" vertical="center" textRotation="90"/>
    </xf>
    <xf numFmtId="0" fontId="3" fillId="13" borderId="1" xfId="0" applyFont="1" applyFill="1" applyBorder="1" applyAlignment="1">
      <alignment horizontal="left" vertical="center" wrapText="1"/>
    </xf>
    <xf numFmtId="0" fontId="1" fillId="14" borderId="1" xfId="0" applyFont="1" applyFill="1" applyBorder="1" applyAlignment="1">
      <alignment horizontal="center" vertical="center" textRotation="90"/>
    </xf>
    <xf numFmtId="0" fontId="3" fillId="14" borderId="1" xfId="0" applyFont="1" applyFill="1" applyBorder="1" applyAlignment="1">
      <alignment horizontal="left" vertical="center" wrapText="1"/>
    </xf>
    <xf numFmtId="0" fontId="0" fillId="0" borderId="1" xfId="0" applyBorder="1" applyAlignment="1">
      <alignment horizontal="center"/>
    </xf>
    <xf numFmtId="0" fontId="0" fillId="0" borderId="2" xfId="0" applyBorder="1" applyAlignment="1">
      <alignment horizontal="left" vertical="top"/>
    </xf>
    <xf numFmtId="0" fontId="0" fillId="0" borderId="3" xfId="0" applyBorder="1" applyAlignment="1">
      <alignment horizontal="left" vertical="top"/>
    </xf>
    <xf numFmtId="0" fontId="0" fillId="0" borderId="2" xfId="0" applyBorder="1" applyAlignment="1">
      <alignment horizontal="center" vertical="top"/>
    </xf>
    <xf numFmtId="0" fontId="0" fillId="0" borderId="3" xfId="0" applyBorder="1" applyAlignment="1">
      <alignment horizontal="center" vertical="top"/>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center" vertical="top"/>
    </xf>
    <xf numFmtId="0" fontId="0" fillId="0" borderId="4" xfId="0" applyBorder="1" applyAlignment="1">
      <alignment horizontal="left" vertical="top" wrapText="1"/>
    </xf>
    <xf numFmtId="0" fontId="0" fillId="0" borderId="4" xfId="0" applyBorder="1" applyAlignment="1">
      <alignment horizontal="left" vertical="top"/>
    </xf>
    <xf numFmtId="0" fontId="0" fillId="0" borderId="1" xfId="0" applyBorder="1" applyAlignment="1">
      <alignment horizontal="left" vertical="top" wrapText="1"/>
    </xf>
    <xf numFmtId="0" fontId="0" fillId="15" borderId="1" xfId="0" applyFill="1" applyBorder="1" applyAlignment="1">
      <alignment horizontal="left" vertical="top" wrapText="1"/>
    </xf>
  </cellXfs>
  <cellStyles count="2">
    <cellStyle name="Hyperlink" xfId="1" builtinId="8"/>
    <cellStyle name="Normal" xfId="0" builtinId="0"/>
  </cellStyles>
  <dxfs count="156">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font>
        <b/>
        <i val="0"/>
        <color rgb="FFC00000"/>
      </font>
    </dxf>
    <dxf>
      <font>
        <b/>
        <i val="0"/>
        <color theme="5"/>
      </font>
    </dxf>
    <dxf>
      <alignment horizontal="general" vertical="top" textRotation="0" wrapText="0" indent="0" justifyLastLine="0" shrinkToFit="0" readingOrder="0"/>
      <border diagonalUp="0" diagonalDown="0">
        <left/>
        <right style="thin">
          <color indexed="64"/>
        </right>
        <top style="thin">
          <color indexed="64"/>
        </top>
        <bottom/>
        <vertical/>
        <horizontal/>
      </border>
    </dxf>
    <dxf>
      <alignment horizontal="general" vertical="top" textRotation="0" wrapText="0" indent="0" justifyLastLine="0" shrinkToFit="0" readingOrder="0"/>
      <border diagonalUp="0" diagonalDown="0">
        <left/>
        <right style="thin">
          <color indexed="64"/>
        </right>
        <top style="thin">
          <color indexed="64"/>
        </top>
        <bottom/>
        <vertical/>
        <horizontal/>
      </border>
    </dxf>
    <dxf>
      <alignment horizontal="general" vertical="top" textRotation="0" wrapText="1" indent="0" justifyLastLine="0" shrinkToFit="0" readingOrder="0"/>
      <border diagonalUp="0" diagonalDown="0" outline="0">
        <left/>
        <right style="thin">
          <color indexed="64"/>
        </right>
        <top style="thin">
          <color indexed="64"/>
        </top>
        <bottom/>
      </border>
    </dxf>
    <dxf>
      <alignment horizontal="general" vertical="top" textRotation="0" wrapText="1" indent="0" justifyLastLine="0" shrinkToFit="0" readingOrder="0"/>
      <border diagonalUp="0" diagonalDown="0" outline="0">
        <left/>
        <right style="thin">
          <color indexed="64"/>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alignment horizontal="center" vertical="top" textRotation="0" wrapText="0" indent="0" justifyLastLine="0" shrinkToFit="0" readingOrder="0"/>
      <border diagonalUp="0" diagonalDown="0" outline="0">
        <left style="thin">
          <color indexed="64"/>
        </left>
        <right style="thin">
          <color indexed="64"/>
        </right>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alignment horizontal="general" vertical="top"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none">
          <fgColor indexed="64"/>
          <bgColor auto="1"/>
        </patternFill>
      </fill>
    </dxf>
    <dxf>
      <fill>
        <patternFill patternType="none">
          <fgColor indexed="64"/>
          <bgColor auto="1"/>
        </patternFill>
      </fill>
      <alignment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alignment textRotation="0" wrapText="1" indent="0" justifyLastLine="0" shrinkToFit="0" readingOrder="0"/>
    </dxf>
    <dxf>
      <fill>
        <patternFill patternType="none">
          <fgColor indexed="64"/>
          <bgColor auto="1"/>
        </patternFill>
      </fill>
      <alignment textRotation="0" wrapText="1" indent="0" justifyLastLine="0" shrinkToFit="0" readingOrder="0"/>
    </dxf>
    <dxf>
      <border outline="0">
        <bottom style="thin">
          <color indexed="64"/>
        </bottom>
      </border>
    </dxf>
    <dxf>
      <fill>
        <patternFill patternType="none">
          <fgColor indexed="64"/>
          <bgColor auto="1"/>
        </patternFill>
      </fill>
    </dxf>
    <dxf>
      <font>
        <b/>
        <i val="0"/>
        <strike val="0"/>
        <condense val="0"/>
        <extend val="0"/>
        <outline val="0"/>
        <shadow val="0"/>
        <u val="none"/>
        <vertAlign val="baseline"/>
        <sz val="11"/>
        <color theme="1"/>
        <name val="Calibri"/>
        <scheme val="minor"/>
      </font>
      <alignment horizontal="center"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15240</xdr:colOff>
      <xdr:row>5</xdr:row>
      <xdr:rowOff>15239</xdr:rowOff>
    </xdr:from>
    <xdr:to>
      <xdr:col>3</xdr:col>
      <xdr:colOff>2346960</xdr:colOff>
      <xdr:row>20</xdr:row>
      <xdr:rowOff>33130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24840" y="1115169"/>
          <a:ext cx="8315077" cy="28008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u="sng"/>
            <a:t>Purpose:</a:t>
          </a:r>
          <a:r>
            <a:rPr lang="en-US" sz="1100"/>
            <a:t> One of the goals and responsibilities of the </a:t>
          </a:r>
          <a:r>
            <a:rPr lang="en-US" sz="1100" b="1"/>
            <a:t>Implementation Science Coordination, Consultation, and Collaboration Initiative</a:t>
          </a:r>
          <a:r>
            <a:rPr lang="en-US" sz="1100"/>
            <a:t> (ISC3I) is to</a:t>
          </a:r>
          <a:r>
            <a:rPr lang="en-US" sz="1100" baseline="0"/>
            <a:t> develop generalizable knowledge from local knowledge by harmonizing measures and synthesizing data across funded EHE supplement projects. Thus, we would like to get information on what you have learned from your implementation research thus far. Data on determinants (barriers/facilitators) will be collected separately via an emailed REDCap survey link. This worksheet is to  capture the implementation strategies that are being used and implementation outcomes that are being measured. </a:t>
          </a:r>
          <a:r>
            <a:rPr lang="en-US" sz="1100" baseline="0">
              <a:solidFill>
                <a:schemeClr val="dk1"/>
              </a:solidFill>
              <a:effectLst/>
              <a:latin typeface="+mn-lt"/>
              <a:ea typeface="+mn-ea"/>
              <a:cs typeface="+mn-cs"/>
            </a:rPr>
            <a:t>We recognize you may have collected different data than what is proposed in this Crosswalk. To the extent possible, please report your findings where you feel is the best fit.</a:t>
          </a:r>
          <a:endParaRPr lang="en-US" sz="1100" baseline="0"/>
        </a:p>
        <a:p>
          <a:endParaRPr lang="en-US" sz="1100" baseline="0"/>
        </a:p>
        <a:p>
          <a:r>
            <a:rPr lang="en-US" sz="1100" b="1" u="sng" baseline="0"/>
            <a:t>Overall instructions:</a:t>
          </a:r>
          <a:r>
            <a:rPr lang="en-US" sz="1100" b="0" u="none" baseline="0"/>
            <a:t> </a:t>
          </a:r>
          <a:r>
            <a:rPr lang="en-US" sz="1100" b="1" u="none" baseline="0">
              <a:solidFill>
                <a:schemeClr val="accent2"/>
              </a:solidFill>
            </a:rPr>
            <a:t>We recommend that you complete this worksheet in collaboration with your IS Consultation Hub.</a:t>
          </a:r>
        </a:p>
        <a:p>
          <a:r>
            <a:rPr lang="en-US" sz="1100" b="0" u="none" baseline="0"/>
            <a:t>1. Enter your name and project information </a:t>
          </a:r>
          <a:r>
            <a:rPr lang="en-US" sz="1100" b="1" u="none" baseline="0"/>
            <a:t>below</a:t>
          </a:r>
          <a:r>
            <a:rPr lang="en-US" sz="1100" b="0" u="none" baseline="0"/>
            <a:t>.</a:t>
          </a:r>
        </a:p>
        <a:p>
          <a:r>
            <a:rPr lang="en-US" sz="1100" b="0" u="none" baseline="0"/>
            <a:t>2. With as much specificity as possible, fill out the information about your target intervention(s), implementation strategy(ies), and goals of your implementation research on the </a:t>
          </a:r>
          <a:r>
            <a:rPr lang="en-US" sz="1100" b="1" u="none" baseline="0"/>
            <a:t>second tab</a:t>
          </a:r>
          <a:r>
            <a:rPr lang="en-US" sz="1100" b="0" u="none" baseline="0"/>
            <a:t>, which will serve as reference points throughout the worksheet.</a:t>
          </a:r>
        </a:p>
        <a:p>
          <a:r>
            <a:rPr lang="en-US" sz="1100" b="0" u="none" baseline="0"/>
            <a:t>3. Identify the implementation outcomes you measured, how you measured them, and what your findings were in the relevant outcomes tabs (Acceptability/Feasibility, Adoption, Implementation, Reach, Effectiveness, Maintenance). The importance recommendations by stage are just for reference.</a:t>
          </a:r>
        </a:p>
        <a:p>
          <a:r>
            <a:rPr lang="en-US" sz="1100" b="1" u="none" baseline="0"/>
            <a:t>4. Submit completed form to your IS Consultation Hub.</a:t>
          </a:r>
          <a:endParaRPr lang="en-US" sz="1100" b="1" u="sng"/>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781388</xdr:colOff>
      <xdr:row>0</xdr:row>
      <xdr:rowOff>93233</xdr:rowOff>
    </xdr:from>
    <xdr:to>
      <xdr:col>5</xdr:col>
      <xdr:colOff>72391</xdr:colOff>
      <xdr:row>6</xdr:row>
      <xdr:rowOff>34994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7391738" y="93233"/>
          <a:ext cx="6234728" cy="20848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xdr:row>
      <xdr:rowOff>175260</xdr:rowOff>
    </xdr:from>
    <xdr:to>
      <xdr:col>10</xdr:col>
      <xdr:colOff>606124</xdr:colOff>
      <xdr:row>42</xdr:row>
      <xdr:rowOff>129540</xdr:rowOff>
    </xdr:to>
    <xdr:pic>
      <xdr:nvPicPr>
        <xdr:cNvPr id="2" name="Picture 1" descr="Fig.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89660"/>
          <a:ext cx="11921824" cy="6720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C21:I25" totalsRowShown="0" headerRowDxfId="155" dataDxfId="154" tableBorderDxfId="153">
  <autoFilter ref="C21:I25" xr:uid="{00000000-0009-0000-0100-000001000000}"/>
  <tableColumns count="7">
    <tableColumn id="1" xr3:uid="{00000000-0010-0000-0000-000001000000}" name="Name It (What do you call it?)" dataDxfId="152"/>
    <tableColumn id="2" xr3:uid="{00000000-0010-0000-0000-000002000000}" name="Define It (Describe what it is)" dataDxfId="151"/>
    <tableColumn id="3" xr3:uid="{00000000-0010-0000-0000-000003000000}" name="Actor (Who does the action?)" dataDxfId="150"/>
    <tableColumn id="4" xr3:uid="{00000000-0010-0000-0000-000004000000}" name="Action (What does the actor do?)" dataDxfId="149"/>
    <tableColumn id="5" xr3:uid="{00000000-0010-0000-0000-000005000000}" name="Action Target (Who and what does the action target?)" dataDxfId="148"/>
    <tableColumn id="6" xr3:uid="{00000000-0010-0000-0000-000006000000}" name="Temporality (When does it happen?)" dataDxfId="147"/>
    <tableColumn id="7" xr3:uid="{00000000-0010-0000-0000-000007000000}" name="Dose (If applicable, what is the quantity of the action?)" dataDxfId="146"/>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C10:E15" totalsRowShown="0" headerRowDxfId="145" dataDxfId="144" headerRowBorderDxfId="142" tableBorderDxfId="143" totalsRowBorderDxfId="141">
  <autoFilter ref="C10:E15" xr:uid="{00000000-0009-0000-0100-000002000000}"/>
  <tableColumns count="3">
    <tableColumn id="1" xr3:uid="{00000000-0010-0000-0100-000001000000}" name="Name It (What do you call it?)" dataDxfId="140"/>
    <tableColumn id="2" xr3:uid="{00000000-0010-0000-0100-000002000000}" name="Define It (Describe what it is)" dataDxfId="139"/>
    <tableColumn id="3" xr3:uid="{00000000-0010-0000-0100-000003000000}" name="Clinical or Supporting?" dataDxfId="138"/>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C30:F31" totalsRowShown="0" headerRowDxfId="137" headerRowBorderDxfId="135" tableBorderDxfId="136" totalsRowBorderDxfId="134">
  <autoFilter ref="C30:F31" xr:uid="{00000000-0009-0000-0100-000003000000}"/>
  <tableColumns count="4">
    <tableColumn id="1" xr3:uid="{00000000-0010-0000-0200-000001000000}" name="Primary Goal" dataDxfId="133"/>
    <tableColumn id="2" xr3:uid="{00000000-0010-0000-0200-000002000000}" name="Secondary Goal (If applicable)" dataDxfId="132"/>
    <tableColumn id="3" xr3:uid="{00000000-0010-0000-0200-000003000000}" name="Tertiary Goal (If applicable)" dataDxfId="131"/>
    <tableColumn id="4" xr3:uid="{00000000-0010-0000-0200-000004000000}" name="Quaternary Goal (If applicable)" dataDxfId="13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https://doi.org/10.1007/s10488-011-0363-y" TargetMode="External"/><Relationship Id="rId2" Type="http://schemas.openxmlformats.org/officeDocument/2006/relationships/hyperlink" Target="https://www.oslc.org/sic/" TargetMode="External"/><Relationship Id="rId1" Type="http://schemas.openxmlformats.org/officeDocument/2006/relationships/hyperlink" Target="https://doi.org/10.1186/1748-5908-6-116" TargetMode="External"/><Relationship Id="rId4" Type="http://schemas.openxmlformats.org/officeDocument/2006/relationships/hyperlink" Target="https://doi.org/10.1007/s10488-019-00944-z"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doi.org/10.1186/1748-5908-7-32" TargetMode="External"/><Relationship Id="rId2" Type="http://schemas.openxmlformats.org/officeDocument/2006/relationships/hyperlink" Target="https://doi.org/10.1016/j.amepre.2016.05.011" TargetMode="External"/><Relationship Id="rId1" Type="http://schemas.openxmlformats.org/officeDocument/2006/relationships/hyperlink" Target="https://doi.org/10.1186/s13012-019-0898-y" TargetMode="External"/><Relationship Id="rId4" Type="http://schemas.openxmlformats.org/officeDocument/2006/relationships/drawing" Target="../drawings/drawing3.xml"/></Relationships>
</file>

<file path=xl/worksheets/_rels/sheet12.xml.rels><?xml version="1.0" encoding="UTF-8" standalone="yes"?>
<Relationships xmlns="http://schemas.openxmlformats.org/package/2006/relationships"><Relationship Id="rId1" Type="http://schemas.openxmlformats.org/officeDocument/2006/relationships/hyperlink" Target="https://doi.org/10.1186/1748-5908-8-139"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sustaintool.org/"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hyperlink" Target="https://impsciuw.org/implementation-science/research/implementation-strategies/" TargetMode="External"/><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hyperlink" Target="https://doi.org/10.1186/s13012-017-0635-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25"/>
  <sheetViews>
    <sheetView zoomScale="115" zoomScaleNormal="115" workbookViewId="0">
      <selection activeCell="C25" sqref="C25"/>
    </sheetView>
  </sheetViews>
  <sheetFormatPr defaultRowHeight="14.45"/>
  <cols>
    <col min="2" max="2" width="52.7109375" style="15" bestFit="1" customWidth="1"/>
    <col min="3" max="6" width="34.42578125" customWidth="1"/>
    <col min="7" max="7" width="12.7109375" bestFit="1" customWidth="1"/>
  </cols>
  <sheetData>
    <row r="2" spans="2:2" ht="18">
      <c r="B2" s="26" t="s">
        <v>0</v>
      </c>
    </row>
    <row r="3" spans="2:2" ht="23.45">
      <c r="B3" s="98" t="s">
        <v>1</v>
      </c>
    </row>
    <row r="4" spans="2:2" ht="15.6">
      <c r="B4" s="27" t="s">
        <v>2</v>
      </c>
    </row>
    <row r="23" spans="2:3">
      <c r="B23" s="25" t="s">
        <v>3</v>
      </c>
      <c r="C23" t="s">
        <v>4</v>
      </c>
    </row>
    <row r="25" spans="2:3">
      <c r="B25" s="25" t="s">
        <v>5</v>
      </c>
      <c r="C25" t="s">
        <v>4</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40"/>
  <sheetViews>
    <sheetView workbookViewId="0">
      <selection activeCell="D21" sqref="D21"/>
    </sheetView>
  </sheetViews>
  <sheetFormatPr defaultRowHeight="14.45"/>
  <cols>
    <col min="1" max="1" width="23" customWidth="1"/>
    <col min="2" max="2" width="3.7109375" customWidth="1"/>
    <col min="3" max="3" width="28.28515625" style="15" customWidth="1"/>
    <col min="4" max="4" width="66.7109375" bestFit="1" customWidth="1"/>
    <col min="5" max="5" width="24.28515625" bestFit="1" customWidth="1"/>
  </cols>
  <sheetData>
    <row r="1" spans="1:5">
      <c r="A1" s="84" t="s">
        <v>265</v>
      </c>
      <c r="C1"/>
    </row>
    <row r="2" spans="1:5">
      <c r="A2" t="s">
        <v>230</v>
      </c>
      <c r="B2" s="87" t="s">
        <v>266</v>
      </c>
      <c r="C2"/>
    </row>
    <row r="3" spans="1:5">
      <c r="B3" s="87" t="s">
        <v>267</v>
      </c>
      <c r="D3" t="s">
        <v>268</v>
      </c>
    </row>
    <row r="4" spans="1:5">
      <c r="B4" s="87" t="s">
        <v>269</v>
      </c>
      <c r="D4" t="s">
        <v>270</v>
      </c>
    </row>
    <row r="5" spans="1:5">
      <c r="B5" s="87" t="s">
        <v>271</v>
      </c>
      <c r="D5" t="s">
        <v>272</v>
      </c>
    </row>
    <row r="7" spans="1:5">
      <c r="A7" t="s">
        <v>232</v>
      </c>
      <c r="B7" t="s">
        <v>273</v>
      </c>
    </row>
    <row r="9" spans="1:5">
      <c r="A9" s="88" t="s">
        <v>274</v>
      </c>
      <c r="B9" s="151" t="s">
        <v>275</v>
      </c>
      <c r="C9" s="151"/>
      <c r="D9" s="88" t="s">
        <v>276</v>
      </c>
      <c r="E9" s="88" t="s">
        <v>277</v>
      </c>
    </row>
    <row r="10" spans="1:5">
      <c r="A10" s="152" t="s">
        <v>278</v>
      </c>
      <c r="B10" s="154">
        <v>1</v>
      </c>
      <c r="C10" s="156" t="s">
        <v>279</v>
      </c>
      <c r="D10" s="89" t="s">
        <v>280</v>
      </c>
      <c r="E10" s="156" t="s">
        <v>281</v>
      </c>
    </row>
    <row r="11" spans="1:5">
      <c r="A11" s="153"/>
      <c r="B11" s="155"/>
      <c r="C11" s="157"/>
      <c r="D11" s="89" t="s">
        <v>282</v>
      </c>
      <c r="E11" s="157"/>
    </row>
    <row r="12" spans="1:5">
      <c r="A12" s="153"/>
      <c r="B12" s="154">
        <v>2</v>
      </c>
      <c r="C12" s="156" t="s">
        <v>283</v>
      </c>
      <c r="D12" s="89" t="s">
        <v>284</v>
      </c>
      <c r="E12" s="156" t="s">
        <v>285</v>
      </c>
    </row>
    <row r="13" spans="1:5">
      <c r="A13" s="153"/>
      <c r="B13" s="155"/>
      <c r="C13" s="157"/>
      <c r="D13" s="89" t="s">
        <v>286</v>
      </c>
      <c r="E13" s="157"/>
    </row>
    <row r="14" spans="1:5">
      <c r="A14" s="153"/>
      <c r="B14" s="155"/>
      <c r="C14" s="157"/>
      <c r="D14" s="89" t="s">
        <v>287</v>
      </c>
      <c r="E14" s="157"/>
    </row>
    <row r="15" spans="1:5">
      <c r="A15" s="153"/>
      <c r="B15" s="158"/>
      <c r="C15" s="159"/>
      <c r="D15" s="89" t="s">
        <v>288</v>
      </c>
      <c r="E15" s="159"/>
    </row>
    <row r="16" spans="1:5">
      <c r="A16" s="153"/>
      <c r="B16" s="154">
        <v>3</v>
      </c>
      <c r="C16" s="156" t="s">
        <v>289</v>
      </c>
      <c r="D16" s="89" t="s">
        <v>290</v>
      </c>
      <c r="E16" s="156" t="s">
        <v>285</v>
      </c>
    </row>
    <row r="17" spans="1:5">
      <c r="A17" s="153"/>
      <c r="B17" s="155"/>
      <c r="C17" s="157"/>
      <c r="D17" s="89" t="s">
        <v>291</v>
      </c>
      <c r="E17" s="157"/>
    </row>
    <row r="18" spans="1:5">
      <c r="A18" s="153"/>
      <c r="B18" s="155"/>
      <c r="C18" s="157"/>
      <c r="D18" s="89" t="s">
        <v>292</v>
      </c>
      <c r="E18" s="157"/>
    </row>
    <row r="19" spans="1:5">
      <c r="A19" s="153"/>
      <c r="B19" s="155"/>
      <c r="C19" s="157"/>
      <c r="D19" s="89" t="s">
        <v>293</v>
      </c>
      <c r="E19" s="157"/>
    </row>
    <row r="20" spans="1:5">
      <c r="A20" s="153"/>
      <c r="B20" s="155"/>
      <c r="C20" s="157"/>
      <c r="D20" s="89" t="s">
        <v>294</v>
      </c>
      <c r="E20" s="157"/>
    </row>
    <row r="21" spans="1:5">
      <c r="A21" s="152" t="s">
        <v>295</v>
      </c>
      <c r="B21" s="154">
        <v>4</v>
      </c>
      <c r="C21" s="156" t="s">
        <v>296</v>
      </c>
      <c r="D21" s="89" t="s">
        <v>297</v>
      </c>
      <c r="E21" s="156" t="s">
        <v>298</v>
      </c>
    </row>
    <row r="22" spans="1:5">
      <c r="A22" s="153"/>
      <c r="B22" s="155"/>
      <c r="C22" s="157"/>
      <c r="D22" s="89" t="s">
        <v>299</v>
      </c>
      <c r="E22" s="157"/>
    </row>
    <row r="23" spans="1:5">
      <c r="A23" s="153"/>
      <c r="B23" s="155"/>
      <c r="C23" s="157"/>
      <c r="D23" s="89" t="s">
        <v>300</v>
      </c>
      <c r="E23" s="157"/>
    </row>
    <row r="24" spans="1:5">
      <c r="A24" s="153"/>
      <c r="B24" s="154">
        <v>5</v>
      </c>
      <c r="C24" s="156" t="s">
        <v>301</v>
      </c>
      <c r="D24" s="89" t="s">
        <v>302</v>
      </c>
      <c r="E24" s="156" t="s">
        <v>303</v>
      </c>
    </row>
    <row r="25" spans="1:5">
      <c r="A25" s="153"/>
      <c r="B25" s="158"/>
      <c r="C25" s="159"/>
      <c r="D25" s="89" t="s">
        <v>304</v>
      </c>
      <c r="E25" s="159"/>
    </row>
    <row r="26" spans="1:5">
      <c r="A26" s="153"/>
      <c r="B26" s="154">
        <v>6</v>
      </c>
      <c r="C26" s="156" t="s">
        <v>305</v>
      </c>
      <c r="D26" s="89" t="s">
        <v>306</v>
      </c>
      <c r="E26" s="156" t="s">
        <v>303</v>
      </c>
    </row>
    <row r="27" spans="1:5">
      <c r="A27" s="153"/>
      <c r="B27" s="155"/>
      <c r="C27" s="157"/>
      <c r="D27" s="89" t="s">
        <v>307</v>
      </c>
      <c r="E27" s="157"/>
    </row>
    <row r="28" spans="1:5">
      <c r="A28" s="153"/>
      <c r="B28" s="155"/>
      <c r="C28" s="157"/>
      <c r="D28" s="89" t="s">
        <v>308</v>
      </c>
      <c r="E28" s="157"/>
    </row>
    <row r="29" spans="1:5">
      <c r="A29" s="153"/>
      <c r="B29" s="154">
        <v>7</v>
      </c>
      <c r="C29" s="156" t="s">
        <v>309</v>
      </c>
      <c r="D29" s="89" t="s">
        <v>310</v>
      </c>
      <c r="E29" s="156" t="s">
        <v>303</v>
      </c>
    </row>
    <row r="30" spans="1:5">
      <c r="A30" s="153"/>
      <c r="B30" s="155"/>
      <c r="C30" s="157"/>
      <c r="D30" s="89" t="s">
        <v>311</v>
      </c>
      <c r="E30" s="157"/>
    </row>
    <row r="31" spans="1:5">
      <c r="A31" s="160"/>
      <c r="B31" s="158"/>
      <c r="C31" s="159"/>
      <c r="D31" s="89" t="s">
        <v>312</v>
      </c>
      <c r="E31" s="159"/>
    </row>
    <row r="32" spans="1:5">
      <c r="A32" s="152" t="s">
        <v>313</v>
      </c>
      <c r="B32" s="154">
        <v>8</v>
      </c>
      <c r="C32" s="156" t="s">
        <v>314</v>
      </c>
      <c r="D32" s="89" t="s">
        <v>315</v>
      </c>
      <c r="E32" s="156" t="s">
        <v>316</v>
      </c>
    </row>
    <row r="33" spans="1:5">
      <c r="A33" s="160"/>
      <c r="B33" s="158"/>
      <c r="C33" s="159"/>
      <c r="D33" s="89" t="s">
        <v>317</v>
      </c>
      <c r="E33" s="159"/>
    </row>
    <row r="34" spans="1:5">
      <c r="D34" t="s">
        <v>318</v>
      </c>
    </row>
    <row r="36" spans="1:5">
      <c r="A36" t="s">
        <v>319</v>
      </c>
      <c r="B36">
        <v>1</v>
      </c>
      <c r="C36" t="s">
        <v>320</v>
      </c>
    </row>
    <row r="37" spans="1:5">
      <c r="B37">
        <v>2</v>
      </c>
      <c r="C37" t="s">
        <v>321</v>
      </c>
    </row>
    <row r="38" spans="1:5">
      <c r="B38">
        <v>3</v>
      </c>
      <c r="C38" t="s">
        <v>322</v>
      </c>
    </row>
    <row r="39" spans="1:5">
      <c r="C39"/>
    </row>
    <row r="40" spans="1:5" ht="273" customHeight="1">
      <c r="C40" s="102" t="s">
        <v>323</v>
      </c>
      <c r="D40" s="102"/>
      <c r="E40" s="102"/>
    </row>
  </sheetData>
  <mergeCells count="29">
    <mergeCell ref="C40:E40"/>
    <mergeCell ref="E26:E28"/>
    <mergeCell ref="B29:B31"/>
    <mergeCell ref="C29:C31"/>
    <mergeCell ref="E29:E31"/>
    <mergeCell ref="A32:A33"/>
    <mergeCell ref="B32:B33"/>
    <mergeCell ref="C32:C33"/>
    <mergeCell ref="E32:E33"/>
    <mergeCell ref="E16:E20"/>
    <mergeCell ref="A21:A31"/>
    <mergeCell ref="B21:B23"/>
    <mergeCell ref="C21:C23"/>
    <mergeCell ref="E21:E23"/>
    <mergeCell ref="B24:B25"/>
    <mergeCell ref="C24:C25"/>
    <mergeCell ref="E24:E25"/>
    <mergeCell ref="B26:B28"/>
    <mergeCell ref="C26:C28"/>
    <mergeCell ref="B9:C9"/>
    <mergeCell ref="A10:A20"/>
    <mergeCell ref="B10:B11"/>
    <mergeCell ref="C10:C11"/>
    <mergeCell ref="E10:E11"/>
    <mergeCell ref="B12:B15"/>
    <mergeCell ref="C12:C15"/>
    <mergeCell ref="E12:E15"/>
    <mergeCell ref="B16:B20"/>
    <mergeCell ref="C16:C20"/>
  </mergeCells>
  <hyperlinks>
    <hyperlink ref="B3" r:id="rId1" xr:uid="{00000000-0004-0000-0900-000000000000}"/>
    <hyperlink ref="B2" r:id="rId2" xr:uid="{00000000-0004-0000-0900-000001000000}"/>
    <hyperlink ref="B4" r:id="rId3" xr:uid="{00000000-0004-0000-0900-000002000000}"/>
    <hyperlink ref="B5" r:id="rId4" xr:uid="{00000000-0004-0000-0900-000003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38"/>
  <sheetViews>
    <sheetView zoomScaleNormal="100" workbookViewId="0">
      <selection activeCell="C2" sqref="C2"/>
    </sheetView>
  </sheetViews>
  <sheetFormatPr defaultRowHeight="14.45"/>
  <cols>
    <col min="1" max="1" width="25.7109375" customWidth="1"/>
    <col min="2" max="2" width="39.7109375" bestFit="1" customWidth="1"/>
    <col min="3" max="3" width="37.42578125" bestFit="1" customWidth="1"/>
  </cols>
  <sheetData>
    <row r="1" spans="1:3">
      <c r="A1" s="84" t="s">
        <v>324</v>
      </c>
    </row>
    <row r="2" spans="1:3">
      <c r="A2" t="s">
        <v>230</v>
      </c>
      <c r="B2" s="87" t="s">
        <v>325</v>
      </c>
    </row>
    <row r="4" spans="1:3">
      <c r="A4" t="s">
        <v>326</v>
      </c>
      <c r="B4" s="87" t="s">
        <v>327</v>
      </c>
      <c r="C4" t="s">
        <v>328</v>
      </c>
    </row>
    <row r="5" spans="1:3">
      <c r="B5" s="87" t="s">
        <v>329</v>
      </c>
      <c r="C5" t="s">
        <v>330</v>
      </c>
    </row>
    <row r="6" spans="1:3">
      <c r="A6" s="84"/>
    </row>
    <row r="38" spans="1:1">
      <c r="A38" s="84"/>
    </row>
  </sheetData>
  <hyperlinks>
    <hyperlink ref="B2" r:id="rId1" xr:uid="{00000000-0004-0000-0A00-000000000000}"/>
    <hyperlink ref="B4" r:id="rId2" xr:uid="{00000000-0004-0000-0A00-000001000000}"/>
    <hyperlink ref="B5" r:id="rId3" xr:uid="{00000000-0004-0000-0A00-000002000000}"/>
  </hyperlinks>
  <pageMargins left="0.7" right="0.7" top="0.75" bottom="0.75" header="0.3" footer="0.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16"/>
  <sheetViews>
    <sheetView workbookViewId="0">
      <selection activeCell="B34" sqref="B34"/>
    </sheetView>
  </sheetViews>
  <sheetFormatPr defaultRowHeight="14.45"/>
  <cols>
    <col min="1" max="1" width="31.7109375" customWidth="1"/>
    <col min="2" max="2" width="104.28515625" bestFit="1" customWidth="1"/>
  </cols>
  <sheetData>
    <row r="1" spans="1:2">
      <c r="A1" s="84" t="s">
        <v>331</v>
      </c>
    </row>
    <row r="2" spans="1:2">
      <c r="A2" t="s">
        <v>230</v>
      </c>
      <c r="B2" s="87" t="s">
        <v>332</v>
      </c>
    </row>
    <row r="5" spans="1:2">
      <c r="A5" s="1" t="s">
        <v>333</v>
      </c>
      <c r="B5" s="1" t="s">
        <v>334</v>
      </c>
    </row>
    <row r="6" spans="1:2">
      <c r="A6" s="85" t="s">
        <v>335</v>
      </c>
      <c r="B6" s="85" t="s">
        <v>336</v>
      </c>
    </row>
    <row r="7" spans="1:2">
      <c r="A7" s="85" t="s">
        <v>337</v>
      </c>
      <c r="B7" s="85" t="s">
        <v>338</v>
      </c>
    </row>
    <row r="8" spans="1:2">
      <c r="A8" s="85" t="s">
        <v>339</v>
      </c>
      <c r="B8" s="85"/>
    </row>
    <row r="9" spans="1:2" ht="16.899999999999999">
      <c r="A9" s="90" t="s">
        <v>340</v>
      </c>
      <c r="B9" s="85" t="s">
        <v>341</v>
      </c>
    </row>
    <row r="10" spans="1:2">
      <c r="A10" s="90" t="s">
        <v>342</v>
      </c>
      <c r="B10" s="85" t="s">
        <v>343</v>
      </c>
    </row>
    <row r="11" spans="1:2">
      <c r="A11" s="90" t="s">
        <v>344</v>
      </c>
      <c r="B11" s="85" t="s">
        <v>345</v>
      </c>
    </row>
    <row r="12" spans="1:2">
      <c r="A12" s="90"/>
      <c r="B12" s="85" t="s">
        <v>346</v>
      </c>
    </row>
    <row r="13" spans="1:2">
      <c r="A13" s="90" t="s">
        <v>347</v>
      </c>
      <c r="B13" s="85" t="s">
        <v>348</v>
      </c>
    </row>
    <row r="14" spans="1:2">
      <c r="A14" s="90" t="s">
        <v>349</v>
      </c>
      <c r="B14" s="85" t="s">
        <v>350</v>
      </c>
    </row>
    <row r="15" spans="1:2">
      <c r="A15" s="90" t="s">
        <v>351</v>
      </c>
      <c r="B15" s="85" t="s">
        <v>352</v>
      </c>
    </row>
    <row r="16" spans="1:2">
      <c r="A16" s="90" t="s">
        <v>353</v>
      </c>
      <c r="B16" s="85" t="s">
        <v>354</v>
      </c>
    </row>
  </sheetData>
  <hyperlinks>
    <hyperlink ref="B2" r:id="rId1"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91"/>
  <sheetViews>
    <sheetView workbookViewId="0">
      <selection activeCell="B76" sqref="B76"/>
    </sheetView>
  </sheetViews>
  <sheetFormatPr defaultRowHeight="14.45"/>
  <cols>
    <col min="1" max="1" width="24.5703125" customWidth="1"/>
    <col min="2" max="2" width="66.42578125" style="15" customWidth="1"/>
  </cols>
  <sheetData>
    <row r="1" spans="1:10">
      <c r="A1" s="84" t="s">
        <v>355</v>
      </c>
    </row>
    <row r="2" spans="1:10">
      <c r="A2" t="s">
        <v>230</v>
      </c>
      <c r="B2" s="97" t="s">
        <v>356</v>
      </c>
    </row>
    <row r="4" spans="1:10" ht="72" customHeight="1">
      <c r="A4" s="14" t="s">
        <v>232</v>
      </c>
      <c r="B4" s="74" t="s">
        <v>357</v>
      </c>
    </row>
    <row r="5" spans="1:10">
      <c r="A5" t="s">
        <v>358</v>
      </c>
      <c r="B5" s="25" t="s">
        <v>359</v>
      </c>
    </row>
    <row r="7" spans="1:10">
      <c r="A7" s="84" t="s">
        <v>360</v>
      </c>
    </row>
    <row r="8" spans="1:10" ht="43.15">
      <c r="A8" s="88" t="s">
        <v>72</v>
      </c>
      <c r="B8" s="91" t="s">
        <v>361</v>
      </c>
      <c r="C8" s="91" t="s">
        <v>362</v>
      </c>
      <c r="D8" s="91"/>
      <c r="E8" s="91"/>
      <c r="F8" s="91"/>
      <c r="G8" s="91"/>
      <c r="H8" s="91"/>
      <c r="I8" s="91" t="s">
        <v>363</v>
      </c>
      <c r="J8" s="91" t="s">
        <v>364</v>
      </c>
    </row>
    <row r="9" spans="1:10">
      <c r="A9" s="162" t="s">
        <v>365</v>
      </c>
      <c r="B9" s="92" t="s">
        <v>366</v>
      </c>
      <c r="C9" s="93">
        <v>1</v>
      </c>
      <c r="D9" s="93">
        <v>2</v>
      </c>
      <c r="E9" s="93">
        <v>3</v>
      </c>
      <c r="F9" s="93">
        <v>4</v>
      </c>
      <c r="G9" s="93">
        <v>5</v>
      </c>
      <c r="H9" s="93">
        <v>6</v>
      </c>
      <c r="I9" s="93">
        <v>7</v>
      </c>
      <c r="J9" s="93" t="s">
        <v>367</v>
      </c>
    </row>
    <row r="10" spans="1:10">
      <c r="A10" s="162"/>
      <c r="B10" s="92" t="s">
        <v>368</v>
      </c>
      <c r="C10" s="93">
        <v>1</v>
      </c>
      <c r="D10" s="93">
        <v>2</v>
      </c>
      <c r="E10" s="93">
        <v>3</v>
      </c>
      <c r="F10" s="93">
        <v>4</v>
      </c>
      <c r="G10" s="93">
        <v>5</v>
      </c>
      <c r="H10" s="93">
        <v>6</v>
      </c>
      <c r="I10" s="93">
        <v>7</v>
      </c>
      <c r="J10" s="93" t="s">
        <v>367</v>
      </c>
    </row>
    <row r="11" spans="1:10">
      <c r="A11" s="162"/>
      <c r="B11" s="92" t="s">
        <v>369</v>
      </c>
      <c r="C11" s="93">
        <v>1</v>
      </c>
      <c r="D11" s="93">
        <v>2</v>
      </c>
      <c r="E11" s="93">
        <v>3</v>
      </c>
      <c r="F11" s="93">
        <v>4</v>
      </c>
      <c r="G11" s="93">
        <v>5</v>
      </c>
      <c r="H11" s="93">
        <v>6</v>
      </c>
      <c r="I11" s="93">
        <v>7</v>
      </c>
      <c r="J11" s="93" t="s">
        <v>367</v>
      </c>
    </row>
    <row r="12" spans="1:10">
      <c r="A12" s="162"/>
      <c r="B12" s="92" t="s">
        <v>370</v>
      </c>
      <c r="C12" s="93">
        <v>1</v>
      </c>
      <c r="D12" s="93">
        <v>2</v>
      </c>
      <c r="E12" s="93">
        <v>3</v>
      </c>
      <c r="F12" s="93">
        <v>4</v>
      </c>
      <c r="G12" s="93">
        <v>5</v>
      </c>
      <c r="H12" s="93">
        <v>6</v>
      </c>
      <c r="I12" s="93">
        <v>7</v>
      </c>
      <c r="J12" s="93" t="s">
        <v>367</v>
      </c>
    </row>
    <row r="13" spans="1:10">
      <c r="A13" s="162"/>
      <c r="B13" s="92" t="s">
        <v>371</v>
      </c>
      <c r="C13" s="93">
        <v>1</v>
      </c>
      <c r="D13" s="93">
        <v>2</v>
      </c>
      <c r="E13" s="93">
        <v>3</v>
      </c>
      <c r="F13" s="93">
        <v>4</v>
      </c>
      <c r="G13" s="93">
        <v>5</v>
      </c>
      <c r="H13" s="93">
        <v>6</v>
      </c>
      <c r="I13" s="93">
        <v>7</v>
      </c>
      <c r="J13" s="93" t="s">
        <v>367</v>
      </c>
    </row>
    <row r="14" spans="1:10">
      <c r="A14" s="161" t="s">
        <v>372</v>
      </c>
      <c r="B14" s="94" t="s">
        <v>373</v>
      </c>
      <c r="C14" s="95">
        <v>1</v>
      </c>
      <c r="D14" s="95">
        <v>2</v>
      </c>
      <c r="E14" s="95">
        <v>3</v>
      </c>
      <c r="F14" s="95">
        <v>4</v>
      </c>
      <c r="G14" s="95">
        <v>5</v>
      </c>
      <c r="H14" s="95">
        <v>6</v>
      </c>
      <c r="I14" s="95">
        <v>7</v>
      </c>
      <c r="J14" s="95" t="s">
        <v>367</v>
      </c>
    </row>
    <row r="15" spans="1:10">
      <c r="A15" s="161"/>
      <c r="B15" s="94" t="s">
        <v>374</v>
      </c>
      <c r="C15" s="95">
        <v>1</v>
      </c>
      <c r="D15" s="95">
        <v>2</v>
      </c>
      <c r="E15" s="95">
        <v>3</v>
      </c>
      <c r="F15" s="95">
        <v>4</v>
      </c>
      <c r="G15" s="95">
        <v>5</v>
      </c>
      <c r="H15" s="95">
        <v>6</v>
      </c>
      <c r="I15" s="95">
        <v>7</v>
      </c>
      <c r="J15" s="95" t="s">
        <v>367</v>
      </c>
    </row>
    <row r="16" spans="1:10">
      <c r="A16" s="161"/>
      <c r="B16" s="94" t="s">
        <v>375</v>
      </c>
      <c r="C16" s="95">
        <v>1</v>
      </c>
      <c r="D16" s="95">
        <v>2</v>
      </c>
      <c r="E16" s="95">
        <v>3</v>
      </c>
      <c r="F16" s="95">
        <v>4</v>
      </c>
      <c r="G16" s="95">
        <v>5</v>
      </c>
      <c r="H16" s="95">
        <v>6</v>
      </c>
      <c r="I16" s="95">
        <v>7</v>
      </c>
      <c r="J16" s="95" t="s">
        <v>367</v>
      </c>
    </row>
    <row r="17" spans="1:10" ht="28.9">
      <c r="A17" s="161"/>
      <c r="B17" s="94" t="s">
        <v>376</v>
      </c>
      <c r="C17" s="95">
        <v>1</v>
      </c>
      <c r="D17" s="95">
        <v>2</v>
      </c>
      <c r="E17" s="95">
        <v>3</v>
      </c>
      <c r="F17" s="95">
        <v>4</v>
      </c>
      <c r="G17" s="95">
        <v>5</v>
      </c>
      <c r="H17" s="95">
        <v>6</v>
      </c>
      <c r="I17" s="95">
        <v>7</v>
      </c>
      <c r="J17" s="95" t="s">
        <v>367</v>
      </c>
    </row>
    <row r="18" spans="1:10" ht="28.9">
      <c r="A18" s="161"/>
      <c r="B18" s="94" t="s">
        <v>377</v>
      </c>
      <c r="C18" s="95">
        <v>1</v>
      </c>
      <c r="D18" s="95">
        <v>2</v>
      </c>
      <c r="E18" s="95">
        <v>3</v>
      </c>
      <c r="F18" s="95">
        <v>4</v>
      </c>
      <c r="G18" s="95">
        <v>5</v>
      </c>
      <c r="H18" s="95">
        <v>6</v>
      </c>
      <c r="I18" s="95">
        <v>7</v>
      </c>
      <c r="J18" s="95" t="s">
        <v>367</v>
      </c>
    </row>
    <row r="19" spans="1:10">
      <c r="A19" s="162" t="s">
        <v>378</v>
      </c>
      <c r="B19" s="96" t="s">
        <v>379</v>
      </c>
      <c r="C19" s="93">
        <v>1</v>
      </c>
      <c r="D19" s="93">
        <v>2</v>
      </c>
      <c r="E19" s="93">
        <v>3</v>
      </c>
      <c r="F19" s="93">
        <v>4</v>
      </c>
      <c r="G19" s="93">
        <v>5</v>
      </c>
      <c r="H19" s="93">
        <v>6</v>
      </c>
      <c r="I19" s="93">
        <v>7</v>
      </c>
      <c r="J19" s="93" t="s">
        <v>367</v>
      </c>
    </row>
    <row r="20" spans="1:10">
      <c r="A20" s="162"/>
      <c r="B20" s="96" t="s">
        <v>380</v>
      </c>
      <c r="C20" s="93">
        <v>1</v>
      </c>
      <c r="D20" s="93">
        <v>2</v>
      </c>
      <c r="E20" s="93">
        <v>3</v>
      </c>
      <c r="F20" s="93">
        <v>4</v>
      </c>
      <c r="G20" s="93">
        <v>5</v>
      </c>
      <c r="H20" s="93">
        <v>6</v>
      </c>
      <c r="I20" s="93">
        <v>7</v>
      </c>
      <c r="J20" s="93" t="s">
        <v>367</v>
      </c>
    </row>
    <row r="21" spans="1:10">
      <c r="A21" s="162"/>
      <c r="B21" s="96" t="s">
        <v>381</v>
      </c>
      <c r="C21" s="93">
        <v>1</v>
      </c>
      <c r="D21" s="93">
        <v>2</v>
      </c>
      <c r="E21" s="93">
        <v>3</v>
      </c>
      <c r="F21" s="93">
        <v>4</v>
      </c>
      <c r="G21" s="93">
        <v>5</v>
      </c>
      <c r="H21" s="93">
        <v>6</v>
      </c>
      <c r="I21" s="93">
        <v>7</v>
      </c>
      <c r="J21" s="93" t="s">
        <v>367</v>
      </c>
    </row>
    <row r="22" spans="1:10">
      <c r="A22" s="162"/>
      <c r="B22" s="96" t="s">
        <v>382</v>
      </c>
      <c r="C22" s="93">
        <v>1</v>
      </c>
      <c r="D22" s="93">
        <v>2</v>
      </c>
      <c r="E22" s="93">
        <v>3</v>
      </c>
      <c r="F22" s="93">
        <v>4</v>
      </c>
      <c r="G22" s="93">
        <v>5</v>
      </c>
      <c r="H22" s="93">
        <v>6</v>
      </c>
      <c r="I22" s="93">
        <v>7</v>
      </c>
      <c r="J22" s="93" t="s">
        <v>367</v>
      </c>
    </row>
    <row r="23" spans="1:10">
      <c r="A23" s="162"/>
      <c r="B23" s="96" t="s">
        <v>383</v>
      </c>
      <c r="C23" s="93">
        <v>1</v>
      </c>
      <c r="D23" s="93">
        <v>2</v>
      </c>
      <c r="E23" s="93">
        <v>3</v>
      </c>
      <c r="F23" s="93">
        <v>4</v>
      </c>
      <c r="G23" s="93">
        <v>5</v>
      </c>
      <c r="H23" s="93">
        <v>6</v>
      </c>
      <c r="I23" s="93">
        <v>7</v>
      </c>
      <c r="J23" s="93" t="s">
        <v>367</v>
      </c>
    </row>
    <row r="24" spans="1:10">
      <c r="A24" s="161" t="s">
        <v>384</v>
      </c>
      <c r="B24" s="89" t="s">
        <v>385</v>
      </c>
      <c r="C24" s="95">
        <v>1</v>
      </c>
      <c r="D24" s="95">
        <v>2</v>
      </c>
      <c r="E24" s="95">
        <v>3</v>
      </c>
      <c r="F24" s="95">
        <v>4</v>
      </c>
      <c r="G24" s="95">
        <v>5</v>
      </c>
      <c r="H24" s="95">
        <v>6</v>
      </c>
      <c r="I24" s="95">
        <v>7</v>
      </c>
      <c r="J24" s="95" t="s">
        <v>367</v>
      </c>
    </row>
    <row r="25" spans="1:10">
      <c r="A25" s="161"/>
      <c r="B25" s="89" t="s">
        <v>386</v>
      </c>
      <c r="C25" s="95">
        <v>1</v>
      </c>
      <c r="D25" s="95">
        <v>2</v>
      </c>
      <c r="E25" s="95">
        <v>3</v>
      </c>
      <c r="F25" s="95">
        <v>4</v>
      </c>
      <c r="G25" s="95">
        <v>5</v>
      </c>
      <c r="H25" s="95">
        <v>6</v>
      </c>
      <c r="I25" s="95">
        <v>7</v>
      </c>
      <c r="J25" s="95" t="s">
        <v>367</v>
      </c>
    </row>
    <row r="26" spans="1:10">
      <c r="A26" s="161"/>
      <c r="B26" s="89" t="s">
        <v>387</v>
      </c>
      <c r="C26" s="95">
        <v>1</v>
      </c>
      <c r="D26" s="95">
        <v>2</v>
      </c>
      <c r="E26" s="95">
        <v>3</v>
      </c>
      <c r="F26" s="95">
        <v>4</v>
      </c>
      <c r="G26" s="95">
        <v>5</v>
      </c>
      <c r="H26" s="95">
        <v>6</v>
      </c>
      <c r="I26" s="95">
        <v>7</v>
      </c>
      <c r="J26" s="95" t="s">
        <v>367</v>
      </c>
    </row>
    <row r="27" spans="1:10">
      <c r="A27" s="161"/>
      <c r="B27" s="89" t="s">
        <v>388</v>
      </c>
      <c r="C27" s="95">
        <v>1</v>
      </c>
      <c r="D27" s="95">
        <v>2</v>
      </c>
      <c r="E27" s="95">
        <v>3</v>
      </c>
      <c r="F27" s="95">
        <v>4</v>
      </c>
      <c r="G27" s="95">
        <v>5</v>
      </c>
      <c r="H27" s="95">
        <v>6</v>
      </c>
      <c r="I27" s="95">
        <v>7</v>
      </c>
      <c r="J27" s="95" t="s">
        <v>367</v>
      </c>
    </row>
    <row r="28" spans="1:10">
      <c r="A28" s="161"/>
      <c r="B28" s="89" t="s">
        <v>389</v>
      </c>
      <c r="C28" s="95">
        <v>1</v>
      </c>
      <c r="D28" s="95">
        <v>2</v>
      </c>
      <c r="E28" s="95">
        <v>3</v>
      </c>
      <c r="F28" s="95">
        <v>4</v>
      </c>
      <c r="G28" s="95">
        <v>5</v>
      </c>
      <c r="H28" s="95">
        <v>6</v>
      </c>
      <c r="I28" s="95">
        <v>7</v>
      </c>
      <c r="J28" s="95" t="s">
        <v>367</v>
      </c>
    </row>
    <row r="29" spans="1:10">
      <c r="A29" s="162" t="s">
        <v>390</v>
      </c>
      <c r="B29" s="96" t="s">
        <v>391</v>
      </c>
      <c r="C29" s="93">
        <v>1</v>
      </c>
      <c r="D29" s="93">
        <v>2</v>
      </c>
      <c r="E29" s="93">
        <v>3</v>
      </c>
      <c r="F29" s="93">
        <v>4</v>
      </c>
      <c r="G29" s="93">
        <v>5</v>
      </c>
      <c r="H29" s="93">
        <v>6</v>
      </c>
      <c r="I29" s="93">
        <v>7</v>
      </c>
      <c r="J29" s="93" t="s">
        <v>367</v>
      </c>
    </row>
    <row r="30" spans="1:10">
      <c r="A30" s="162"/>
      <c r="B30" s="96" t="s">
        <v>392</v>
      </c>
      <c r="C30" s="93">
        <v>1</v>
      </c>
      <c r="D30" s="93">
        <v>2</v>
      </c>
      <c r="E30" s="93">
        <v>3</v>
      </c>
      <c r="F30" s="93">
        <v>4</v>
      </c>
      <c r="G30" s="93">
        <v>5</v>
      </c>
      <c r="H30" s="93">
        <v>6</v>
      </c>
      <c r="I30" s="93">
        <v>7</v>
      </c>
      <c r="J30" s="93" t="s">
        <v>367</v>
      </c>
    </row>
    <row r="31" spans="1:10">
      <c r="A31" s="162"/>
      <c r="B31" s="96" t="s">
        <v>393</v>
      </c>
      <c r="C31" s="93">
        <v>1</v>
      </c>
      <c r="D31" s="93">
        <v>2</v>
      </c>
      <c r="E31" s="93">
        <v>3</v>
      </c>
      <c r="F31" s="93">
        <v>4</v>
      </c>
      <c r="G31" s="93">
        <v>5</v>
      </c>
      <c r="H31" s="93">
        <v>6</v>
      </c>
      <c r="I31" s="93">
        <v>7</v>
      </c>
      <c r="J31" s="93" t="s">
        <v>367</v>
      </c>
    </row>
    <row r="32" spans="1:10">
      <c r="A32" s="162"/>
      <c r="B32" s="96" t="s">
        <v>394</v>
      </c>
      <c r="C32" s="93">
        <v>1</v>
      </c>
      <c r="D32" s="93">
        <v>2</v>
      </c>
      <c r="E32" s="93">
        <v>3</v>
      </c>
      <c r="F32" s="93">
        <v>4</v>
      </c>
      <c r="G32" s="93">
        <v>5</v>
      </c>
      <c r="H32" s="93">
        <v>6</v>
      </c>
      <c r="I32" s="93">
        <v>7</v>
      </c>
      <c r="J32" s="93" t="s">
        <v>367</v>
      </c>
    </row>
    <row r="33" spans="1:10">
      <c r="A33" s="162"/>
      <c r="B33" s="96" t="s">
        <v>395</v>
      </c>
      <c r="C33" s="93">
        <v>1</v>
      </c>
      <c r="D33" s="93">
        <v>2</v>
      </c>
      <c r="E33" s="93">
        <v>3</v>
      </c>
      <c r="F33" s="93">
        <v>4</v>
      </c>
      <c r="G33" s="93">
        <v>5</v>
      </c>
      <c r="H33" s="93">
        <v>6</v>
      </c>
      <c r="I33" s="93">
        <v>7</v>
      </c>
      <c r="J33" s="93" t="s">
        <v>367</v>
      </c>
    </row>
    <row r="34" spans="1:10">
      <c r="A34" s="161" t="s">
        <v>396</v>
      </c>
      <c r="B34" s="89" t="s">
        <v>397</v>
      </c>
      <c r="C34" s="95">
        <v>1</v>
      </c>
      <c r="D34" s="95">
        <v>2</v>
      </c>
      <c r="E34" s="95">
        <v>3</v>
      </c>
      <c r="F34" s="95">
        <v>4</v>
      </c>
      <c r="G34" s="95">
        <v>5</v>
      </c>
      <c r="H34" s="95">
        <v>6</v>
      </c>
      <c r="I34" s="95">
        <v>7</v>
      </c>
      <c r="J34" s="95" t="s">
        <v>367</v>
      </c>
    </row>
    <row r="35" spans="1:10">
      <c r="A35" s="161"/>
      <c r="B35" s="89" t="s">
        <v>398</v>
      </c>
      <c r="C35" s="95">
        <v>1</v>
      </c>
      <c r="D35" s="95">
        <v>2</v>
      </c>
      <c r="E35" s="95">
        <v>3</v>
      </c>
      <c r="F35" s="95">
        <v>4</v>
      </c>
      <c r="G35" s="95">
        <v>5</v>
      </c>
      <c r="H35" s="95">
        <v>6</v>
      </c>
      <c r="I35" s="95">
        <v>7</v>
      </c>
      <c r="J35" s="95" t="s">
        <v>367</v>
      </c>
    </row>
    <row r="36" spans="1:10">
      <c r="A36" s="161"/>
      <c r="B36" s="89" t="s">
        <v>399</v>
      </c>
      <c r="C36" s="95">
        <v>1</v>
      </c>
      <c r="D36" s="95">
        <v>2</v>
      </c>
      <c r="E36" s="95">
        <v>3</v>
      </c>
      <c r="F36" s="95">
        <v>4</v>
      </c>
      <c r="G36" s="95">
        <v>5</v>
      </c>
      <c r="H36" s="95">
        <v>6</v>
      </c>
      <c r="I36" s="95">
        <v>7</v>
      </c>
      <c r="J36" s="95" t="s">
        <v>367</v>
      </c>
    </row>
    <row r="37" spans="1:10">
      <c r="A37" s="161"/>
      <c r="B37" s="89" t="s">
        <v>400</v>
      </c>
      <c r="C37" s="95">
        <v>1</v>
      </c>
      <c r="D37" s="95">
        <v>2</v>
      </c>
      <c r="E37" s="95">
        <v>3</v>
      </c>
      <c r="F37" s="95">
        <v>4</v>
      </c>
      <c r="G37" s="95">
        <v>5</v>
      </c>
      <c r="H37" s="95">
        <v>6</v>
      </c>
      <c r="I37" s="95">
        <v>7</v>
      </c>
      <c r="J37" s="95" t="s">
        <v>367</v>
      </c>
    </row>
    <row r="38" spans="1:10">
      <c r="A38" s="161"/>
      <c r="B38" s="89" t="s">
        <v>401</v>
      </c>
      <c r="C38" s="95">
        <v>1</v>
      </c>
      <c r="D38" s="95">
        <v>2</v>
      </c>
      <c r="E38" s="95">
        <v>3</v>
      </c>
      <c r="F38" s="95">
        <v>4</v>
      </c>
      <c r="G38" s="95">
        <v>5</v>
      </c>
      <c r="H38" s="95">
        <v>6</v>
      </c>
      <c r="I38" s="95">
        <v>7</v>
      </c>
      <c r="J38" s="95" t="s">
        <v>367</v>
      </c>
    </row>
    <row r="39" spans="1:10">
      <c r="A39" s="162" t="s">
        <v>402</v>
      </c>
      <c r="B39" s="96" t="s">
        <v>403</v>
      </c>
      <c r="C39" s="93">
        <v>1</v>
      </c>
      <c r="D39" s="93">
        <v>2</v>
      </c>
      <c r="E39" s="93">
        <v>3</v>
      </c>
      <c r="F39" s="93">
        <v>4</v>
      </c>
      <c r="G39" s="93">
        <v>5</v>
      </c>
      <c r="H39" s="93">
        <v>6</v>
      </c>
      <c r="I39" s="93">
        <v>7</v>
      </c>
      <c r="J39" s="93" t="s">
        <v>367</v>
      </c>
    </row>
    <row r="40" spans="1:10">
      <c r="A40" s="162"/>
      <c r="B40" s="96" t="s">
        <v>404</v>
      </c>
      <c r="C40" s="93">
        <v>1</v>
      </c>
      <c r="D40" s="93">
        <v>2</v>
      </c>
      <c r="E40" s="93">
        <v>3</v>
      </c>
      <c r="F40" s="93">
        <v>4</v>
      </c>
      <c r="G40" s="93">
        <v>5</v>
      </c>
      <c r="H40" s="93">
        <v>6</v>
      </c>
      <c r="I40" s="93">
        <v>7</v>
      </c>
      <c r="J40" s="93" t="s">
        <v>367</v>
      </c>
    </row>
    <row r="41" spans="1:10">
      <c r="A41" s="162"/>
      <c r="B41" s="96" t="s">
        <v>405</v>
      </c>
      <c r="C41" s="93">
        <v>1</v>
      </c>
      <c r="D41" s="93">
        <v>2</v>
      </c>
      <c r="E41" s="93">
        <v>3</v>
      </c>
      <c r="F41" s="93">
        <v>4</v>
      </c>
      <c r="G41" s="93">
        <v>5</v>
      </c>
      <c r="H41" s="93">
        <v>6</v>
      </c>
      <c r="I41" s="93">
        <v>7</v>
      </c>
      <c r="J41" s="93" t="s">
        <v>367</v>
      </c>
    </row>
    <row r="42" spans="1:10">
      <c r="A42" s="162"/>
      <c r="B42" s="96" t="s">
        <v>406</v>
      </c>
      <c r="C42" s="93">
        <v>1</v>
      </c>
      <c r="D42" s="93">
        <v>2</v>
      </c>
      <c r="E42" s="93">
        <v>3</v>
      </c>
      <c r="F42" s="93">
        <v>4</v>
      </c>
      <c r="G42" s="93">
        <v>5</v>
      </c>
      <c r="H42" s="93">
        <v>6</v>
      </c>
      <c r="I42" s="93">
        <v>7</v>
      </c>
      <c r="J42" s="93" t="s">
        <v>367</v>
      </c>
    </row>
    <row r="43" spans="1:10">
      <c r="A43" s="162"/>
      <c r="B43" s="96" t="s">
        <v>407</v>
      </c>
      <c r="C43" s="93">
        <v>1</v>
      </c>
      <c r="D43" s="93">
        <v>2</v>
      </c>
      <c r="E43" s="93">
        <v>3</v>
      </c>
      <c r="F43" s="93">
        <v>4</v>
      </c>
      <c r="G43" s="93">
        <v>5</v>
      </c>
      <c r="H43" s="93">
        <v>6</v>
      </c>
      <c r="I43" s="93">
        <v>7</v>
      </c>
      <c r="J43" s="93" t="s">
        <v>367</v>
      </c>
    </row>
    <row r="45" spans="1:10">
      <c r="A45" s="84" t="s">
        <v>408</v>
      </c>
    </row>
    <row r="46" spans="1:10" ht="43.15">
      <c r="A46" s="88" t="s">
        <v>72</v>
      </c>
      <c r="B46" s="91" t="s">
        <v>361</v>
      </c>
      <c r="C46" s="91" t="s">
        <v>362</v>
      </c>
      <c r="D46" s="91"/>
      <c r="E46" s="91"/>
      <c r="F46" s="91"/>
      <c r="G46" s="91"/>
      <c r="H46" s="91"/>
      <c r="I46" s="91" t="s">
        <v>363</v>
      </c>
      <c r="J46" s="91" t="s">
        <v>364</v>
      </c>
    </row>
    <row r="47" spans="1:10">
      <c r="A47" s="162" t="s">
        <v>409</v>
      </c>
      <c r="B47" s="92" t="s">
        <v>410</v>
      </c>
      <c r="C47" s="93">
        <v>1</v>
      </c>
      <c r="D47" s="93">
        <v>2</v>
      </c>
      <c r="E47" s="93">
        <v>3</v>
      </c>
      <c r="F47" s="93">
        <v>4</v>
      </c>
      <c r="G47" s="93">
        <v>5</v>
      </c>
      <c r="H47" s="93">
        <v>6</v>
      </c>
      <c r="I47" s="93">
        <v>7</v>
      </c>
      <c r="J47" s="93" t="s">
        <v>367</v>
      </c>
    </row>
    <row r="48" spans="1:10">
      <c r="A48" s="162"/>
      <c r="B48" s="92" t="s">
        <v>411</v>
      </c>
      <c r="C48" s="93">
        <v>1</v>
      </c>
      <c r="D48" s="93">
        <v>2</v>
      </c>
      <c r="E48" s="93">
        <v>3</v>
      </c>
      <c r="F48" s="93">
        <v>4</v>
      </c>
      <c r="G48" s="93">
        <v>5</v>
      </c>
      <c r="H48" s="93">
        <v>6</v>
      </c>
      <c r="I48" s="93">
        <v>7</v>
      </c>
      <c r="J48" s="93" t="s">
        <v>367</v>
      </c>
    </row>
    <row r="49" spans="1:10">
      <c r="A49" s="162"/>
      <c r="B49" s="92" t="s">
        <v>412</v>
      </c>
      <c r="C49" s="93">
        <v>1</v>
      </c>
      <c r="D49" s="93">
        <v>2</v>
      </c>
      <c r="E49" s="93">
        <v>3</v>
      </c>
      <c r="F49" s="93">
        <v>4</v>
      </c>
      <c r="G49" s="93">
        <v>5</v>
      </c>
      <c r="H49" s="93">
        <v>6</v>
      </c>
      <c r="I49" s="93">
        <v>7</v>
      </c>
      <c r="J49" s="93" t="s">
        <v>367</v>
      </c>
    </row>
    <row r="50" spans="1:10">
      <c r="A50" s="162"/>
      <c r="B50" s="92" t="s">
        <v>413</v>
      </c>
      <c r="C50" s="93">
        <v>1</v>
      </c>
      <c r="D50" s="93">
        <v>2</v>
      </c>
      <c r="E50" s="93">
        <v>3</v>
      </c>
      <c r="F50" s="93">
        <v>4</v>
      </c>
      <c r="G50" s="93">
        <v>5</v>
      </c>
      <c r="H50" s="93">
        <v>6</v>
      </c>
      <c r="I50" s="93">
        <v>7</v>
      </c>
      <c r="J50" s="93" t="s">
        <v>367</v>
      </c>
    </row>
    <row r="51" spans="1:10">
      <c r="A51" s="162"/>
      <c r="B51" s="92" t="s">
        <v>414</v>
      </c>
      <c r="C51" s="93">
        <v>1</v>
      </c>
      <c r="D51" s="93">
        <v>2</v>
      </c>
      <c r="E51" s="93">
        <v>3</v>
      </c>
      <c r="F51" s="93">
        <v>4</v>
      </c>
      <c r="G51" s="93">
        <v>5</v>
      </c>
      <c r="H51" s="93">
        <v>6</v>
      </c>
      <c r="I51" s="93">
        <v>7</v>
      </c>
      <c r="J51" s="93" t="s">
        <v>367</v>
      </c>
    </row>
    <row r="52" spans="1:10">
      <c r="A52" s="161" t="s">
        <v>415</v>
      </c>
      <c r="B52" s="94" t="s">
        <v>416</v>
      </c>
      <c r="C52" s="95">
        <v>1</v>
      </c>
      <c r="D52" s="95">
        <v>2</v>
      </c>
      <c r="E52" s="95">
        <v>3</v>
      </c>
      <c r="F52" s="95">
        <v>4</v>
      </c>
      <c r="G52" s="95">
        <v>5</v>
      </c>
      <c r="H52" s="95">
        <v>6</v>
      </c>
      <c r="I52" s="95">
        <v>7</v>
      </c>
      <c r="J52" s="95" t="s">
        <v>367</v>
      </c>
    </row>
    <row r="53" spans="1:10">
      <c r="A53" s="161"/>
      <c r="B53" s="94" t="s">
        <v>417</v>
      </c>
      <c r="C53" s="95">
        <v>1</v>
      </c>
      <c r="D53" s="95">
        <v>2</v>
      </c>
      <c r="E53" s="95">
        <v>3</v>
      </c>
      <c r="F53" s="95">
        <v>4</v>
      </c>
      <c r="G53" s="95">
        <v>5</v>
      </c>
      <c r="H53" s="95">
        <v>6</v>
      </c>
      <c r="I53" s="95">
        <v>7</v>
      </c>
      <c r="J53" s="95" t="s">
        <v>367</v>
      </c>
    </row>
    <row r="54" spans="1:10">
      <c r="A54" s="161"/>
      <c r="B54" s="94" t="s">
        <v>418</v>
      </c>
      <c r="C54" s="95">
        <v>1</v>
      </c>
      <c r="D54" s="95">
        <v>2</v>
      </c>
      <c r="E54" s="95">
        <v>3</v>
      </c>
      <c r="F54" s="95">
        <v>4</v>
      </c>
      <c r="G54" s="95">
        <v>5</v>
      </c>
      <c r="H54" s="95">
        <v>6</v>
      </c>
      <c r="I54" s="95">
        <v>7</v>
      </c>
      <c r="J54" s="95" t="s">
        <v>367</v>
      </c>
    </row>
    <row r="55" spans="1:10">
      <c r="A55" s="161"/>
      <c r="B55" s="94" t="s">
        <v>419</v>
      </c>
      <c r="C55" s="95">
        <v>1</v>
      </c>
      <c r="D55" s="95">
        <v>2</v>
      </c>
      <c r="E55" s="95">
        <v>3</v>
      </c>
      <c r="F55" s="95">
        <v>4</v>
      </c>
      <c r="G55" s="95">
        <v>5</v>
      </c>
      <c r="H55" s="95">
        <v>6</v>
      </c>
      <c r="I55" s="95">
        <v>7</v>
      </c>
      <c r="J55" s="95" t="s">
        <v>367</v>
      </c>
    </row>
    <row r="56" spans="1:10">
      <c r="A56" s="161"/>
      <c r="B56" s="94" t="s">
        <v>420</v>
      </c>
      <c r="C56" s="95">
        <v>1</v>
      </c>
      <c r="D56" s="95">
        <v>2</v>
      </c>
      <c r="E56" s="95">
        <v>3</v>
      </c>
      <c r="F56" s="95">
        <v>4</v>
      </c>
      <c r="G56" s="95">
        <v>5</v>
      </c>
      <c r="H56" s="95">
        <v>6</v>
      </c>
      <c r="I56" s="95">
        <v>7</v>
      </c>
      <c r="J56" s="95" t="s">
        <v>367</v>
      </c>
    </row>
    <row r="57" spans="1:10">
      <c r="A57" s="162" t="s">
        <v>421</v>
      </c>
      <c r="B57" s="92" t="s">
        <v>422</v>
      </c>
      <c r="C57" s="93">
        <v>1</v>
      </c>
      <c r="D57" s="93">
        <v>2</v>
      </c>
      <c r="E57" s="93">
        <v>3</v>
      </c>
      <c r="F57" s="93">
        <v>4</v>
      </c>
      <c r="G57" s="93">
        <v>5</v>
      </c>
      <c r="H57" s="93">
        <v>6</v>
      </c>
      <c r="I57" s="93">
        <v>7</v>
      </c>
      <c r="J57" s="93" t="s">
        <v>367</v>
      </c>
    </row>
    <row r="58" spans="1:10">
      <c r="A58" s="162"/>
      <c r="B58" s="92" t="s">
        <v>423</v>
      </c>
      <c r="C58" s="93">
        <v>1</v>
      </c>
      <c r="D58" s="93">
        <v>2</v>
      </c>
      <c r="E58" s="93">
        <v>3</v>
      </c>
      <c r="F58" s="93">
        <v>4</v>
      </c>
      <c r="G58" s="93">
        <v>5</v>
      </c>
      <c r="H58" s="93">
        <v>6</v>
      </c>
      <c r="I58" s="93">
        <v>7</v>
      </c>
      <c r="J58" s="93" t="s">
        <v>367</v>
      </c>
    </row>
    <row r="59" spans="1:10">
      <c r="A59" s="162"/>
      <c r="B59" s="92" t="s">
        <v>424</v>
      </c>
      <c r="C59" s="93">
        <v>1</v>
      </c>
      <c r="D59" s="93">
        <v>2</v>
      </c>
      <c r="E59" s="93">
        <v>3</v>
      </c>
      <c r="F59" s="93">
        <v>4</v>
      </c>
      <c r="G59" s="93">
        <v>5</v>
      </c>
      <c r="H59" s="93">
        <v>6</v>
      </c>
      <c r="I59" s="93">
        <v>7</v>
      </c>
      <c r="J59" s="93" t="s">
        <v>367</v>
      </c>
    </row>
    <row r="60" spans="1:10">
      <c r="A60" s="162"/>
      <c r="B60" s="92" t="s">
        <v>425</v>
      </c>
      <c r="C60" s="93">
        <v>1</v>
      </c>
      <c r="D60" s="93">
        <v>2</v>
      </c>
      <c r="E60" s="93">
        <v>3</v>
      </c>
      <c r="F60" s="93">
        <v>4</v>
      </c>
      <c r="G60" s="93">
        <v>5</v>
      </c>
      <c r="H60" s="93">
        <v>6</v>
      </c>
      <c r="I60" s="93">
        <v>7</v>
      </c>
      <c r="J60" s="93" t="s">
        <v>367</v>
      </c>
    </row>
    <row r="61" spans="1:10">
      <c r="A61" s="162"/>
      <c r="B61" s="92" t="s">
        <v>426</v>
      </c>
      <c r="C61" s="93">
        <v>1</v>
      </c>
      <c r="D61" s="93">
        <v>2</v>
      </c>
      <c r="E61" s="93">
        <v>3</v>
      </c>
      <c r="F61" s="93">
        <v>4</v>
      </c>
      <c r="G61" s="93">
        <v>5</v>
      </c>
      <c r="H61" s="93">
        <v>6</v>
      </c>
      <c r="I61" s="93">
        <v>7</v>
      </c>
      <c r="J61" s="93" t="s">
        <v>367</v>
      </c>
    </row>
    <row r="62" spans="1:10">
      <c r="A62" s="161" t="s">
        <v>427</v>
      </c>
      <c r="B62" s="94" t="s">
        <v>428</v>
      </c>
      <c r="C62" s="95">
        <v>1</v>
      </c>
      <c r="D62" s="95">
        <v>2</v>
      </c>
      <c r="E62" s="95">
        <v>3</v>
      </c>
      <c r="F62" s="95">
        <v>4</v>
      </c>
      <c r="G62" s="95">
        <v>5</v>
      </c>
      <c r="H62" s="95">
        <v>6</v>
      </c>
      <c r="I62" s="95">
        <v>7</v>
      </c>
      <c r="J62" s="95" t="s">
        <v>367</v>
      </c>
    </row>
    <row r="63" spans="1:10">
      <c r="A63" s="161"/>
      <c r="B63" s="94" t="s">
        <v>429</v>
      </c>
      <c r="C63" s="95">
        <v>1</v>
      </c>
      <c r="D63" s="95">
        <v>2</v>
      </c>
      <c r="E63" s="95">
        <v>3</v>
      </c>
      <c r="F63" s="95">
        <v>4</v>
      </c>
      <c r="G63" s="95">
        <v>5</v>
      </c>
      <c r="H63" s="95">
        <v>6</v>
      </c>
      <c r="I63" s="95">
        <v>7</v>
      </c>
      <c r="J63" s="95" t="s">
        <v>367</v>
      </c>
    </row>
    <row r="64" spans="1:10" ht="28.9">
      <c r="A64" s="161"/>
      <c r="B64" s="94" t="s">
        <v>430</v>
      </c>
      <c r="C64" s="95">
        <v>1</v>
      </c>
      <c r="D64" s="95">
        <v>2</v>
      </c>
      <c r="E64" s="95">
        <v>3</v>
      </c>
      <c r="F64" s="95">
        <v>4</v>
      </c>
      <c r="G64" s="95">
        <v>5</v>
      </c>
      <c r="H64" s="95">
        <v>6</v>
      </c>
      <c r="I64" s="95">
        <v>7</v>
      </c>
      <c r="J64" s="95" t="s">
        <v>367</v>
      </c>
    </row>
    <row r="65" spans="1:10">
      <c r="A65" s="161"/>
      <c r="B65" s="94" t="s">
        <v>431</v>
      </c>
      <c r="C65" s="95">
        <v>1</v>
      </c>
      <c r="D65" s="95">
        <v>2</v>
      </c>
      <c r="E65" s="95">
        <v>3</v>
      </c>
      <c r="F65" s="95">
        <v>4</v>
      </c>
      <c r="G65" s="95">
        <v>5</v>
      </c>
      <c r="H65" s="95">
        <v>6</v>
      </c>
      <c r="I65" s="95">
        <v>7</v>
      </c>
      <c r="J65" s="95" t="s">
        <v>367</v>
      </c>
    </row>
    <row r="66" spans="1:10">
      <c r="A66" s="161"/>
      <c r="B66" s="94" t="s">
        <v>432</v>
      </c>
      <c r="C66" s="95">
        <v>1</v>
      </c>
      <c r="D66" s="95">
        <v>2</v>
      </c>
      <c r="E66" s="95">
        <v>3</v>
      </c>
      <c r="F66" s="95">
        <v>4</v>
      </c>
      <c r="G66" s="95">
        <v>5</v>
      </c>
      <c r="H66" s="95">
        <v>6</v>
      </c>
      <c r="I66" s="95">
        <v>7</v>
      </c>
      <c r="J66" s="95" t="s">
        <v>367</v>
      </c>
    </row>
    <row r="67" spans="1:10">
      <c r="A67" s="162" t="s">
        <v>433</v>
      </c>
      <c r="B67" s="92" t="s">
        <v>434</v>
      </c>
      <c r="C67" s="93">
        <v>1</v>
      </c>
      <c r="D67" s="93">
        <v>2</v>
      </c>
      <c r="E67" s="93">
        <v>3</v>
      </c>
      <c r="F67" s="93">
        <v>4</v>
      </c>
      <c r="G67" s="93">
        <v>5</v>
      </c>
      <c r="H67" s="93">
        <v>6</v>
      </c>
      <c r="I67" s="93">
        <v>7</v>
      </c>
      <c r="J67" s="93" t="s">
        <v>367</v>
      </c>
    </row>
    <row r="68" spans="1:10">
      <c r="A68" s="162"/>
      <c r="B68" s="92" t="s">
        <v>435</v>
      </c>
      <c r="C68" s="93">
        <v>1</v>
      </c>
      <c r="D68" s="93">
        <v>2</v>
      </c>
      <c r="E68" s="93">
        <v>3</v>
      </c>
      <c r="F68" s="93">
        <v>4</v>
      </c>
      <c r="G68" s="93">
        <v>5</v>
      </c>
      <c r="H68" s="93">
        <v>6</v>
      </c>
      <c r="I68" s="93">
        <v>7</v>
      </c>
      <c r="J68" s="93" t="s">
        <v>367</v>
      </c>
    </row>
    <row r="69" spans="1:10">
      <c r="A69" s="162"/>
      <c r="B69" s="92" t="s">
        <v>436</v>
      </c>
      <c r="C69" s="93">
        <v>1</v>
      </c>
      <c r="D69" s="93">
        <v>2</v>
      </c>
      <c r="E69" s="93">
        <v>3</v>
      </c>
      <c r="F69" s="93">
        <v>4</v>
      </c>
      <c r="G69" s="93">
        <v>5</v>
      </c>
      <c r="H69" s="93">
        <v>6</v>
      </c>
      <c r="I69" s="93">
        <v>7</v>
      </c>
      <c r="J69" s="93" t="s">
        <v>367</v>
      </c>
    </row>
    <row r="70" spans="1:10" ht="28.9">
      <c r="A70" s="162"/>
      <c r="B70" s="92" t="s">
        <v>437</v>
      </c>
      <c r="C70" s="93">
        <v>1</v>
      </c>
      <c r="D70" s="93">
        <v>2</v>
      </c>
      <c r="E70" s="93">
        <v>3</v>
      </c>
      <c r="F70" s="93">
        <v>4</v>
      </c>
      <c r="G70" s="93">
        <v>5</v>
      </c>
      <c r="H70" s="93">
        <v>6</v>
      </c>
      <c r="I70" s="93">
        <v>7</v>
      </c>
      <c r="J70" s="93" t="s">
        <v>367</v>
      </c>
    </row>
    <row r="71" spans="1:10">
      <c r="A71" s="162"/>
      <c r="B71" s="92" t="s">
        <v>438</v>
      </c>
      <c r="C71" s="93">
        <v>1</v>
      </c>
      <c r="D71" s="93">
        <v>2</v>
      </c>
      <c r="E71" s="93">
        <v>3</v>
      </c>
      <c r="F71" s="93">
        <v>4</v>
      </c>
      <c r="G71" s="93">
        <v>5</v>
      </c>
      <c r="H71" s="93">
        <v>6</v>
      </c>
      <c r="I71" s="93">
        <v>7</v>
      </c>
      <c r="J71" s="93" t="s">
        <v>367</v>
      </c>
    </row>
    <row r="72" spans="1:10">
      <c r="A72" s="161" t="s">
        <v>439</v>
      </c>
      <c r="B72" s="94" t="s">
        <v>440</v>
      </c>
      <c r="C72" s="95">
        <v>1</v>
      </c>
      <c r="D72" s="95">
        <v>2</v>
      </c>
      <c r="E72" s="95">
        <v>3</v>
      </c>
      <c r="F72" s="95">
        <v>4</v>
      </c>
      <c r="G72" s="95">
        <v>5</v>
      </c>
      <c r="H72" s="95">
        <v>6</v>
      </c>
      <c r="I72" s="95">
        <v>7</v>
      </c>
      <c r="J72" s="95" t="s">
        <v>367</v>
      </c>
    </row>
    <row r="73" spans="1:10">
      <c r="A73" s="161"/>
      <c r="B73" s="94" t="s">
        <v>441</v>
      </c>
      <c r="C73" s="95">
        <v>1</v>
      </c>
      <c r="D73" s="95">
        <v>2</v>
      </c>
      <c r="E73" s="95">
        <v>3</v>
      </c>
      <c r="F73" s="95">
        <v>4</v>
      </c>
      <c r="G73" s="95">
        <v>5</v>
      </c>
      <c r="H73" s="95">
        <v>6</v>
      </c>
      <c r="I73" s="95">
        <v>7</v>
      </c>
      <c r="J73" s="95" t="s">
        <v>367</v>
      </c>
    </row>
    <row r="74" spans="1:10">
      <c r="A74" s="161"/>
      <c r="B74" s="94" t="s">
        <v>442</v>
      </c>
      <c r="C74" s="95">
        <v>1</v>
      </c>
      <c r="D74" s="95">
        <v>2</v>
      </c>
      <c r="E74" s="95">
        <v>3</v>
      </c>
      <c r="F74" s="95">
        <v>4</v>
      </c>
      <c r="G74" s="95">
        <v>5</v>
      </c>
      <c r="H74" s="95">
        <v>6</v>
      </c>
      <c r="I74" s="95">
        <v>7</v>
      </c>
      <c r="J74" s="95" t="s">
        <v>367</v>
      </c>
    </row>
    <row r="75" spans="1:10">
      <c r="A75" s="161"/>
      <c r="B75" s="94" t="s">
        <v>443</v>
      </c>
      <c r="C75" s="95">
        <v>1</v>
      </c>
      <c r="D75" s="95">
        <v>2</v>
      </c>
      <c r="E75" s="95">
        <v>3</v>
      </c>
      <c r="F75" s="95">
        <v>4</v>
      </c>
      <c r="G75" s="95">
        <v>5</v>
      </c>
      <c r="H75" s="95">
        <v>6</v>
      </c>
      <c r="I75" s="95">
        <v>7</v>
      </c>
      <c r="J75" s="95" t="s">
        <v>367</v>
      </c>
    </row>
    <row r="76" spans="1:10" ht="28.9">
      <c r="A76" s="161"/>
      <c r="B76" s="94" t="s">
        <v>444</v>
      </c>
      <c r="C76" s="95">
        <v>1</v>
      </c>
      <c r="D76" s="95">
        <v>2</v>
      </c>
      <c r="E76" s="95">
        <v>3</v>
      </c>
      <c r="F76" s="95">
        <v>4</v>
      </c>
      <c r="G76" s="95">
        <v>5</v>
      </c>
      <c r="H76" s="95">
        <v>6</v>
      </c>
      <c r="I76" s="95">
        <v>7</v>
      </c>
      <c r="J76" s="95" t="s">
        <v>367</v>
      </c>
    </row>
    <row r="77" spans="1:10" ht="28.9">
      <c r="A77" s="162" t="s">
        <v>445</v>
      </c>
      <c r="B77" s="92" t="s">
        <v>446</v>
      </c>
      <c r="C77" s="93">
        <v>1</v>
      </c>
      <c r="D77" s="93">
        <v>2</v>
      </c>
      <c r="E77" s="93">
        <v>3</v>
      </c>
      <c r="F77" s="93">
        <v>4</v>
      </c>
      <c r="G77" s="93">
        <v>5</v>
      </c>
      <c r="H77" s="93">
        <v>6</v>
      </c>
      <c r="I77" s="93">
        <v>7</v>
      </c>
      <c r="J77" s="93" t="s">
        <v>367</v>
      </c>
    </row>
    <row r="78" spans="1:10">
      <c r="A78" s="162"/>
      <c r="B78" s="92" t="s">
        <v>447</v>
      </c>
      <c r="C78" s="93">
        <v>1</v>
      </c>
      <c r="D78" s="93">
        <v>2</v>
      </c>
      <c r="E78" s="93">
        <v>3</v>
      </c>
      <c r="F78" s="93">
        <v>4</v>
      </c>
      <c r="G78" s="93">
        <v>5</v>
      </c>
      <c r="H78" s="93">
        <v>6</v>
      </c>
      <c r="I78" s="93">
        <v>7</v>
      </c>
      <c r="J78" s="93" t="s">
        <v>367</v>
      </c>
    </row>
    <row r="79" spans="1:10">
      <c r="A79" s="162"/>
      <c r="B79" s="92" t="s">
        <v>448</v>
      </c>
      <c r="C79" s="93">
        <v>1</v>
      </c>
      <c r="D79" s="93">
        <v>2</v>
      </c>
      <c r="E79" s="93">
        <v>3</v>
      </c>
      <c r="F79" s="93">
        <v>4</v>
      </c>
      <c r="G79" s="93">
        <v>5</v>
      </c>
      <c r="H79" s="93">
        <v>6</v>
      </c>
      <c r="I79" s="93">
        <v>7</v>
      </c>
      <c r="J79" s="93" t="s">
        <v>367</v>
      </c>
    </row>
    <row r="80" spans="1:10">
      <c r="A80" s="162"/>
      <c r="B80" s="92" t="s">
        <v>449</v>
      </c>
      <c r="C80" s="93">
        <v>1</v>
      </c>
      <c r="D80" s="93">
        <v>2</v>
      </c>
      <c r="E80" s="93">
        <v>3</v>
      </c>
      <c r="F80" s="93">
        <v>4</v>
      </c>
      <c r="G80" s="93">
        <v>5</v>
      </c>
      <c r="H80" s="93">
        <v>6</v>
      </c>
      <c r="I80" s="93">
        <v>7</v>
      </c>
      <c r="J80" s="93" t="s">
        <v>367</v>
      </c>
    </row>
    <row r="81" spans="1:10">
      <c r="A81" s="162"/>
      <c r="B81" s="92" t="s">
        <v>450</v>
      </c>
      <c r="C81" s="93">
        <v>1</v>
      </c>
      <c r="D81" s="93">
        <v>2</v>
      </c>
      <c r="E81" s="93">
        <v>3</v>
      </c>
      <c r="F81" s="93">
        <v>4</v>
      </c>
      <c r="G81" s="93">
        <v>5</v>
      </c>
      <c r="H81" s="93">
        <v>6</v>
      </c>
      <c r="I81" s="93">
        <v>7</v>
      </c>
      <c r="J81" s="93" t="s">
        <v>367</v>
      </c>
    </row>
    <row r="82" spans="1:10">
      <c r="A82" s="161" t="s">
        <v>451</v>
      </c>
      <c r="B82" s="94" t="s">
        <v>452</v>
      </c>
      <c r="C82" s="95">
        <v>1</v>
      </c>
      <c r="D82" s="95">
        <v>2</v>
      </c>
      <c r="E82" s="95">
        <v>3</v>
      </c>
      <c r="F82" s="95">
        <v>4</v>
      </c>
      <c r="G82" s="95">
        <v>5</v>
      </c>
      <c r="H82" s="95">
        <v>6</v>
      </c>
      <c r="I82" s="95">
        <v>7</v>
      </c>
      <c r="J82" s="95" t="s">
        <v>367</v>
      </c>
    </row>
    <row r="83" spans="1:10">
      <c r="A83" s="161"/>
      <c r="B83" s="94" t="s">
        <v>453</v>
      </c>
      <c r="C83" s="95">
        <v>1</v>
      </c>
      <c r="D83" s="95">
        <v>2</v>
      </c>
      <c r="E83" s="95">
        <v>3</v>
      </c>
      <c r="F83" s="95">
        <v>4</v>
      </c>
      <c r="G83" s="95">
        <v>5</v>
      </c>
      <c r="H83" s="95">
        <v>6</v>
      </c>
      <c r="I83" s="95">
        <v>7</v>
      </c>
      <c r="J83" s="95" t="s">
        <v>367</v>
      </c>
    </row>
    <row r="84" spans="1:10">
      <c r="A84" s="161"/>
      <c r="B84" s="94" t="s">
        <v>454</v>
      </c>
      <c r="C84" s="95">
        <v>1</v>
      </c>
      <c r="D84" s="95">
        <v>2</v>
      </c>
      <c r="E84" s="95">
        <v>3</v>
      </c>
      <c r="F84" s="95">
        <v>4</v>
      </c>
      <c r="G84" s="95">
        <v>5</v>
      </c>
      <c r="H84" s="95">
        <v>6</v>
      </c>
      <c r="I84" s="95">
        <v>7</v>
      </c>
      <c r="J84" s="95" t="s">
        <v>367</v>
      </c>
    </row>
    <row r="85" spans="1:10">
      <c r="A85" s="161"/>
      <c r="B85" s="94" t="s">
        <v>455</v>
      </c>
      <c r="C85" s="95">
        <v>1</v>
      </c>
      <c r="D85" s="95">
        <v>2</v>
      </c>
      <c r="E85" s="95">
        <v>3</v>
      </c>
      <c r="F85" s="95">
        <v>4</v>
      </c>
      <c r="G85" s="95">
        <v>5</v>
      </c>
      <c r="H85" s="95">
        <v>6</v>
      </c>
      <c r="I85" s="95">
        <v>7</v>
      </c>
      <c r="J85" s="95" t="s">
        <v>367</v>
      </c>
    </row>
    <row r="86" spans="1:10">
      <c r="A86" s="161"/>
      <c r="B86" s="94" t="s">
        <v>456</v>
      </c>
      <c r="C86" s="95">
        <v>1</v>
      </c>
      <c r="D86" s="95">
        <v>2</v>
      </c>
      <c r="E86" s="95">
        <v>3</v>
      </c>
      <c r="F86" s="95">
        <v>4</v>
      </c>
      <c r="G86" s="95">
        <v>5</v>
      </c>
      <c r="H86" s="95">
        <v>6</v>
      </c>
      <c r="I86" s="95">
        <v>7</v>
      </c>
      <c r="J86" s="95" t="s">
        <v>367</v>
      </c>
    </row>
    <row r="88" spans="1:10">
      <c r="A88" t="s">
        <v>457</v>
      </c>
      <c r="B88" s="15" t="s">
        <v>458</v>
      </c>
    </row>
    <row r="89" spans="1:10">
      <c r="B89" t="s">
        <v>459</v>
      </c>
    </row>
    <row r="90" spans="1:10">
      <c r="B90" s="15" t="s">
        <v>460</v>
      </c>
    </row>
    <row r="91" spans="1:10">
      <c r="B91" t="s">
        <v>461</v>
      </c>
    </row>
  </sheetData>
  <mergeCells count="15">
    <mergeCell ref="A72:A76"/>
    <mergeCell ref="A77:A81"/>
    <mergeCell ref="A82:A86"/>
    <mergeCell ref="A39:A43"/>
    <mergeCell ref="A47:A51"/>
    <mergeCell ref="A52:A56"/>
    <mergeCell ref="A57:A61"/>
    <mergeCell ref="A62:A66"/>
    <mergeCell ref="A67:A71"/>
    <mergeCell ref="A34:A38"/>
    <mergeCell ref="A9:A13"/>
    <mergeCell ref="A14:A18"/>
    <mergeCell ref="A19:A23"/>
    <mergeCell ref="A24:A28"/>
    <mergeCell ref="A29:A33"/>
  </mergeCells>
  <hyperlinks>
    <hyperlink ref="B2" r:id="rId1" xr:uid="{00000000-0004-0000-0C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43"/>
  <sheetViews>
    <sheetView zoomScaleNormal="100" workbookViewId="0">
      <selection activeCell="B9" sqref="B9"/>
    </sheetView>
  </sheetViews>
  <sheetFormatPr defaultColWidth="8.85546875" defaultRowHeight="14.45"/>
  <cols>
    <col min="1" max="1" width="8.85546875" style="14"/>
    <col min="2" max="2" width="90.28515625" style="14" customWidth="1"/>
    <col min="3" max="3" width="30.7109375" style="74" customWidth="1"/>
    <col min="4" max="4" width="44.42578125" style="74" customWidth="1"/>
    <col min="5" max="5" width="29" style="14" customWidth="1"/>
    <col min="6" max="7" width="30.7109375" style="14" customWidth="1"/>
    <col min="8" max="8" width="30.7109375" style="74" customWidth="1"/>
    <col min="9" max="9" width="30.7109375" style="14" customWidth="1"/>
    <col min="10" max="16384" width="8.85546875" style="14"/>
  </cols>
  <sheetData>
    <row r="2" spans="2:8" ht="18">
      <c r="B2" s="29" t="s">
        <v>6</v>
      </c>
    </row>
    <row r="3" spans="2:8" ht="86.45">
      <c r="B3" s="30" t="s">
        <v>7</v>
      </c>
      <c r="C3" s="30"/>
      <c r="D3" s="30"/>
      <c r="E3" s="30"/>
    </row>
    <row r="4" spans="2:8">
      <c r="B4" s="30"/>
      <c r="C4" s="30"/>
      <c r="D4" s="30"/>
      <c r="E4" s="30"/>
    </row>
    <row r="8" spans="2:8" ht="15.6">
      <c r="B8" s="39" t="s">
        <v>8</v>
      </c>
    </row>
    <row r="9" spans="2:8" ht="100.9">
      <c r="B9" s="30" t="s">
        <v>9</v>
      </c>
    </row>
    <row r="10" spans="2:8" customFormat="1">
      <c r="B10" s="28"/>
      <c r="C10" s="75" t="s">
        <v>10</v>
      </c>
      <c r="D10" s="80" t="s">
        <v>11</v>
      </c>
      <c r="E10" s="37" t="s">
        <v>12</v>
      </c>
      <c r="H10" s="15"/>
    </row>
    <row r="11" spans="2:8">
      <c r="B11" s="73" t="s">
        <v>13</v>
      </c>
      <c r="C11" s="76" t="s">
        <v>14</v>
      </c>
      <c r="D11" s="76" t="s">
        <v>15</v>
      </c>
      <c r="E11" s="35" t="s">
        <v>16</v>
      </c>
    </row>
    <row r="12" spans="2:8" ht="28.9">
      <c r="B12" s="99" t="s">
        <v>17</v>
      </c>
      <c r="C12" s="76" t="s">
        <v>18</v>
      </c>
      <c r="D12" s="76" t="s">
        <v>19</v>
      </c>
      <c r="E12" s="35" t="s">
        <v>20</v>
      </c>
      <c r="F12" s="101" t="s">
        <v>21</v>
      </c>
      <c r="G12" s="102"/>
    </row>
    <row r="13" spans="2:8">
      <c r="B13" s="100"/>
      <c r="C13" s="76" t="s">
        <v>22</v>
      </c>
      <c r="D13" s="76" t="s">
        <v>23</v>
      </c>
      <c r="E13" s="35" t="s">
        <v>16</v>
      </c>
    </row>
    <row r="14" spans="2:8" ht="28.9">
      <c r="C14" s="77" t="s">
        <v>24</v>
      </c>
      <c r="D14" s="77" t="s">
        <v>25</v>
      </c>
      <c r="E14" s="34" t="s">
        <v>20</v>
      </c>
      <c r="F14" s="101" t="s">
        <v>26</v>
      </c>
      <c r="G14" s="102"/>
    </row>
    <row r="15" spans="2:8">
      <c r="C15" s="77"/>
      <c r="D15" s="77"/>
      <c r="E15" s="34"/>
    </row>
    <row r="18" spans="2:9" ht="15.6">
      <c r="B18" s="41" t="s">
        <v>27</v>
      </c>
    </row>
    <row r="19" spans="2:9" ht="72">
      <c r="B19" s="30" t="s">
        <v>28</v>
      </c>
    </row>
    <row r="20" spans="2:9">
      <c r="B20" s="33" t="s">
        <v>29</v>
      </c>
    </row>
    <row r="21" spans="2:9" customFormat="1" ht="28.9">
      <c r="C21" s="36" t="s">
        <v>10</v>
      </c>
      <c r="D21" s="36" t="s">
        <v>11</v>
      </c>
      <c r="E21" s="36" t="s">
        <v>30</v>
      </c>
      <c r="F21" s="36" t="s">
        <v>31</v>
      </c>
      <c r="G21" s="36" t="s">
        <v>32</v>
      </c>
      <c r="H21" s="36" t="s">
        <v>33</v>
      </c>
      <c r="I21" s="36" t="s">
        <v>34</v>
      </c>
    </row>
    <row r="22" spans="2:9" ht="43.15">
      <c r="B22" s="31" t="s">
        <v>35</v>
      </c>
      <c r="C22" s="82" t="s">
        <v>36</v>
      </c>
      <c r="D22" s="76" t="s">
        <v>37</v>
      </c>
      <c r="E22" s="35" t="s">
        <v>38</v>
      </c>
      <c r="F22" s="35" t="s">
        <v>39</v>
      </c>
      <c r="G22" s="35" t="s">
        <v>40</v>
      </c>
      <c r="H22" s="76" t="s">
        <v>41</v>
      </c>
      <c r="I22" s="35" t="s">
        <v>42</v>
      </c>
    </row>
    <row r="23" spans="2:9" ht="28.9">
      <c r="B23" s="14" t="s">
        <v>43</v>
      </c>
      <c r="C23" s="82" t="s">
        <v>44</v>
      </c>
      <c r="D23" s="76" t="s">
        <v>45</v>
      </c>
      <c r="E23" s="35" t="s">
        <v>46</v>
      </c>
      <c r="F23" s="35" t="s">
        <v>47</v>
      </c>
      <c r="G23" s="35" t="s">
        <v>48</v>
      </c>
      <c r="H23" s="76" t="s">
        <v>49</v>
      </c>
      <c r="I23" s="35" t="s">
        <v>50</v>
      </c>
    </row>
    <row r="24" spans="2:9">
      <c r="C24" s="76"/>
      <c r="D24" s="76"/>
      <c r="E24" s="35"/>
      <c r="F24" s="35"/>
      <c r="G24" s="35"/>
      <c r="H24" s="76"/>
      <c r="I24" s="35"/>
    </row>
    <row r="25" spans="2:9">
      <c r="C25" s="77"/>
      <c r="D25" s="77"/>
      <c r="E25" s="34"/>
      <c r="F25" s="34"/>
      <c r="G25" s="34"/>
      <c r="H25" s="77"/>
      <c r="I25" s="34"/>
    </row>
    <row r="28" spans="2:9" ht="15.6">
      <c r="B28" s="40" t="s">
        <v>51</v>
      </c>
    </row>
    <row r="29" spans="2:9" ht="129.6">
      <c r="B29" s="30" t="s">
        <v>52</v>
      </c>
    </row>
    <row r="30" spans="2:9">
      <c r="B30" s="32"/>
      <c r="C30" s="78" t="s">
        <v>53</v>
      </c>
      <c r="D30" s="81" t="s">
        <v>54</v>
      </c>
      <c r="E30" s="44" t="s">
        <v>55</v>
      </c>
      <c r="F30" s="43" t="s">
        <v>56</v>
      </c>
    </row>
    <row r="31" spans="2:9">
      <c r="B31" s="42" t="s">
        <v>57</v>
      </c>
      <c r="C31" s="79"/>
      <c r="D31" s="79"/>
      <c r="E31" s="38"/>
      <c r="F31" s="38"/>
    </row>
    <row r="36" spans="2:2" hidden="1">
      <c r="B36" s="14" t="s">
        <v>58</v>
      </c>
    </row>
    <row r="37" spans="2:2" hidden="1">
      <c r="B37" s="14" t="s">
        <v>59</v>
      </c>
    </row>
    <row r="38" spans="2:2" hidden="1">
      <c r="B38" s="14" t="s">
        <v>60</v>
      </c>
    </row>
    <row r="39" spans="2:2" hidden="1">
      <c r="B39" s="14" t="s">
        <v>61</v>
      </c>
    </row>
    <row r="40" spans="2:2" hidden="1">
      <c r="B40" s="14" t="s">
        <v>62</v>
      </c>
    </row>
    <row r="41" spans="2:2" hidden="1">
      <c r="B41" s="14" t="s">
        <v>63</v>
      </c>
    </row>
    <row r="42" spans="2:2" hidden="1">
      <c r="B42" s="14" t="s">
        <v>64</v>
      </c>
    </row>
    <row r="43" spans="2:2" hidden="1">
      <c r="B43" s="14" t="s">
        <v>65</v>
      </c>
    </row>
  </sheetData>
  <mergeCells count="3">
    <mergeCell ref="B12:B13"/>
    <mergeCell ref="F12:G12"/>
    <mergeCell ref="F14:G14"/>
  </mergeCells>
  <dataValidations count="2">
    <dataValidation type="list" allowBlank="1" showInputMessage="1" showErrorMessage="1" sqref="E11:E15" xr:uid="{00000000-0002-0000-0100-000000000000}">
      <formula1>"Clinical, Supporting"</formula1>
    </dataValidation>
    <dataValidation type="list" allowBlank="1" showInputMessage="1" showErrorMessage="1" sqref="C31:F31" xr:uid="{00000000-0002-0000-0100-000001000000}">
      <formula1>$B$36:$B$43</formula1>
    </dataValidation>
  </dataValidations>
  <hyperlinks>
    <hyperlink ref="B20" r:id="rId1" xr:uid="{00000000-0004-0000-0100-000000000000}"/>
  </hyperlinks>
  <pageMargins left="0.7" right="0.7" top="0.75" bottom="0.75" header="0.3" footer="0.3"/>
  <drawing r:id="rId2"/>
  <tableParts count="3">
    <tablePart r:id="rId3"/>
    <tablePart r:id="rId4"/>
    <tablePart r:id="rId5"/>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8"/>
  <sheetViews>
    <sheetView zoomScale="85" zoomScaleNormal="85" workbookViewId="0">
      <pane xSplit="9" ySplit="2" topLeftCell="J6" activePane="bottomRight" state="frozen"/>
      <selection pane="bottomRight" activeCell="D3" sqref="D3"/>
      <selection pane="bottomLeft" activeCell="A4" sqref="A4"/>
      <selection pane="topRight" activeCell="F1" sqref="F1"/>
    </sheetView>
  </sheetViews>
  <sheetFormatPr defaultColWidth="8.7109375" defaultRowHeight="14.45"/>
  <cols>
    <col min="1" max="1" width="7.42578125" style="14" customWidth="1"/>
    <col min="2" max="2" width="5.28515625" style="14" bestFit="1" customWidth="1"/>
    <col min="3" max="3" width="23.28515625" style="15" customWidth="1"/>
    <col min="4" max="4" width="34.140625" style="15" customWidth="1"/>
    <col min="5" max="5" width="49.7109375" style="19" hidden="1" customWidth="1"/>
    <col min="6" max="9" width="14.7109375" style="15" hidden="1" customWidth="1"/>
    <col min="10" max="10" width="11.7109375" customWidth="1"/>
    <col min="11" max="12" width="20.7109375" customWidth="1"/>
    <col min="13" max="13" width="11.7109375" customWidth="1"/>
    <col min="14" max="14" width="13.7109375" customWidth="1"/>
    <col min="15" max="15" width="33.28515625" customWidth="1"/>
    <col min="16" max="16" width="55.42578125" customWidth="1"/>
  </cols>
  <sheetData>
    <row r="1" spans="1:16">
      <c r="F1" s="120" t="s">
        <v>66</v>
      </c>
      <c r="G1" s="120"/>
      <c r="H1" s="120"/>
      <c r="I1" s="120"/>
      <c r="J1" s="103" t="s">
        <v>67</v>
      </c>
      <c r="K1" s="103" t="s">
        <v>68</v>
      </c>
      <c r="L1" s="103"/>
      <c r="M1" s="106" t="s">
        <v>69</v>
      </c>
      <c r="N1" s="103" t="s">
        <v>70</v>
      </c>
      <c r="O1" s="103"/>
      <c r="P1" s="103" t="s">
        <v>71</v>
      </c>
    </row>
    <row r="2" spans="1:16" ht="55.15">
      <c r="A2" s="1" t="s">
        <v>72</v>
      </c>
      <c r="B2" s="1" t="s">
        <v>73</v>
      </c>
      <c r="C2" s="2" t="s">
        <v>74</v>
      </c>
      <c r="D2" s="2" t="s">
        <v>75</v>
      </c>
      <c r="E2" s="46" t="s">
        <v>76</v>
      </c>
      <c r="F2" s="61" t="s">
        <v>77</v>
      </c>
      <c r="G2" s="61" t="s">
        <v>78</v>
      </c>
      <c r="H2" s="61" t="s">
        <v>79</v>
      </c>
      <c r="I2" s="61" t="s">
        <v>80</v>
      </c>
      <c r="J2" s="106"/>
      <c r="K2" s="45" t="s">
        <v>81</v>
      </c>
      <c r="L2" s="45" t="s">
        <v>82</v>
      </c>
      <c r="M2" s="116"/>
      <c r="N2" s="62" t="s">
        <v>83</v>
      </c>
      <c r="O2" s="62" t="s">
        <v>84</v>
      </c>
      <c r="P2" s="106"/>
    </row>
    <row r="3" spans="1:16" s="3" customFormat="1" ht="35.450000000000003" customHeight="1">
      <c r="A3" s="117"/>
      <c r="B3" s="112" t="s">
        <v>85</v>
      </c>
      <c r="C3" s="113" t="s">
        <v>86</v>
      </c>
      <c r="D3" s="68" t="s">
        <v>87</v>
      </c>
      <c r="E3" s="109" t="s">
        <v>88</v>
      </c>
      <c r="F3" s="68" t="s">
        <v>89</v>
      </c>
      <c r="G3" s="68" t="s">
        <v>90</v>
      </c>
      <c r="H3" s="68" t="s">
        <v>90</v>
      </c>
      <c r="I3" s="68" t="s">
        <v>91</v>
      </c>
      <c r="J3" s="54"/>
      <c r="K3" s="54"/>
      <c r="L3" s="54"/>
      <c r="M3" s="54"/>
      <c r="N3" s="54"/>
      <c r="O3" s="54"/>
      <c r="P3" s="54"/>
    </row>
    <row r="4" spans="1:16" s="3" customFormat="1" ht="35.450000000000003" customHeight="1">
      <c r="A4" s="118"/>
      <c r="B4" s="112"/>
      <c r="C4" s="114"/>
      <c r="D4" s="68" t="s">
        <v>92</v>
      </c>
      <c r="E4" s="109"/>
      <c r="F4" s="68" t="s">
        <v>89</v>
      </c>
      <c r="G4" s="68" t="s">
        <v>90</v>
      </c>
      <c r="H4" s="68" t="s">
        <v>91</v>
      </c>
      <c r="I4" s="68" t="s">
        <v>91</v>
      </c>
      <c r="J4" s="54"/>
      <c r="K4" s="54"/>
      <c r="L4" s="54"/>
      <c r="M4" s="54"/>
      <c r="N4" s="54"/>
      <c r="O4" s="54"/>
      <c r="P4" s="54"/>
    </row>
    <row r="5" spans="1:16" s="3" customFormat="1" ht="35.450000000000003" customHeight="1">
      <c r="A5" s="118"/>
      <c r="B5" s="112"/>
      <c r="C5" s="115"/>
      <c r="D5" s="68" t="s">
        <v>93</v>
      </c>
      <c r="E5" s="109"/>
      <c r="F5" s="68" t="s">
        <v>89</v>
      </c>
      <c r="G5" s="68" t="s">
        <v>89</v>
      </c>
      <c r="H5" s="68" t="s">
        <v>90</v>
      </c>
      <c r="I5" s="68" t="s">
        <v>91</v>
      </c>
      <c r="J5" s="54"/>
      <c r="K5" s="54"/>
      <c r="L5" s="54"/>
      <c r="M5" s="54"/>
      <c r="N5" s="54"/>
      <c r="O5" s="54"/>
      <c r="P5" s="54"/>
    </row>
    <row r="6" spans="1:16" s="3" customFormat="1" ht="27.6" customHeight="1">
      <c r="A6" s="118"/>
      <c r="B6" s="112"/>
      <c r="C6" s="113" t="s">
        <v>94</v>
      </c>
      <c r="D6" s="68" t="s">
        <v>95</v>
      </c>
      <c r="E6" s="109" t="s">
        <v>96</v>
      </c>
      <c r="F6" s="68" t="s">
        <v>90</v>
      </c>
      <c r="G6" s="68" t="s">
        <v>89</v>
      </c>
      <c r="H6" s="68" t="s">
        <v>91</v>
      </c>
      <c r="I6" s="68" t="s">
        <v>90</v>
      </c>
      <c r="J6" s="54"/>
      <c r="K6" s="54"/>
      <c r="L6" s="54"/>
      <c r="M6" s="54"/>
      <c r="N6" s="54"/>
      <c r="O6" s="54"/>
      <c r="P6" s="54"/>
    </row>
    <row r="7" spans="1:16" s="3" customFormat="1" ht="27.6" customHeight="1">
      <c r="A7" s="118"/>
      <c r="B7" s="112"/>
      <c r="C7" s="114"/>
      <c r="D7" s="68" t="s">
        <v>97</v>
      </c>
      <c r="E7" s="109"/>
      <c r="F7" s="68" t="s">
        <v>90</v>
      </c>
      <c r="G7" s="68" t="s">
        <v>89</v>
      </c>
      <c r="H7" s="68" t="s">
        <v>91</v>
      </c>
      <c r="I7" s="68" t="s">
        <v>90</v>
      </c>
      <c r="J7" s="54"/>
      <c r="K7" s="54"/>
      <c r="L7" s="54"/>
      <c r="M7" s="54"/>
      <c r="N7" s="54"/>
      <c r="O7" s="54"/>
      <c r="P7" s="54"/>
    </row>
    <row r="8" spans="1:16" s="3" customFormat="1" ht="27.6" customHeight="1">
      <c r="A8" s="118"/>
      <c r="B8" s="112"/>
      <c r="C8" s="115"/>
      <c r="D8" s="68" t="s">
        <v>98</v>
      </c>
      <c r="E8" s="109"/>
      <c r="F8" s="68" t="s">
        <v>90</v>
      </c>
      <c r="G8" s="68" t="s">
        <v>89</v>
      </c>
      <c r="H8" s="68" t="s">
        <v>89</v>
      </c>
      <c r="I8" s="68" t="s">
        <v>90</v>
      </c>
      <c r="J8" s="54"/>
      <c r="K8" s="54"/>
      <c r="L8" s="54"/>
      <c r="M8" s="54"/>
      <c r="N8" s="54"/>
      <c r="O8" s="54"/>
      <c r="P8" s="54"/>
    </row>
    <row r="9" spans="1:16" s="5" customFormat="1" ht="18" customHeight="1">
      <c r="A9" s="118"/>
      <c r="B9" s="110" t="s">
        <v>99</v>
      </c>
      <c r="C9" s="111" t="s">
        <v>100</v>
      </c>
      <c r="D9" s="64" t="s">
        <v>87</v>
      </c>
      <c r="E9" s="111" t="s">
        <v>101</v>
      </c>
      <c r="F9" s="64" t="s">
        <v>89</v>
      </c>
      <c r="G9" s="64" t="s">
        <v>90</v>
      </c>
      <c r="H9" s="64" t="s">
        <v>90</v>
      </c>
      <c r="I9" s="64" t="s">
        <v>91</v>
      </c>
      <c r="J9" s="21"/>
      <c r="K9" s="21"/>
      <c r="L9" s="21"/>
      <c r="M9" s="21"/>
      <c r="N9" s="21"/>
      <c r="O9" s="21"/>
      <c r="P9" s="21"/>
    </row>
    <row r="10" spans="1:16" s="5" customFormat="1" ht="26.45" customHeight="1">
      <c r="A10" s="118"/>
      <c r="B10" s="110"/>
      <c r="C10" s="111"/>
      <c r="D10" s="64" t="s">
        <v>92</v>
      </c>
      <c r="E10" s="111"/>
      <c r="F10" s="64" t="s">
        <v>89</v>
      </c>
      <c r="G10" s="64" t="s">
        <v>90</v>
      </c>
      <c r="H10" s="64" t="s">
        <v>91</v>
      </c>
      <c r="I10" s="64" t="s">
        <v>91</v>
      </c>
      <c r="J10" s="21"/>
      <c r="K10" s="21"/>
      <c r="L10" s="21"/>
      <c r="M10" s="21"/>
      <c r="N10" s="21"/>
      <c r="O10" s="21"/>
      <c r="P10" s="21"/>
    </row>
    <row r="11" spans="1:16" s="5" customFormat="1" ht="18" customHeight="1">
      <c r="A11" s="118"/>
      <c r="B11" s="110"/>
      <c r="C11" s="111"/>
      <c r="D11" s="64" t="s">
        <v>93</v>
      </c>
      <c r="E11" s="111"/>
      <c r="F11" s="64" t="s">
        <v>89</v>
      </c>
      <c r="G11" s="64" t="s">
        <v>89</v>
      </c>
      <c r="H11" s="64" t="s">
        <v>90</v>
      </c>
      <c r="I11" s="64" t="s">
        <v>91</v>
      </c>
      <c r="J11" s="21"/>
      <c r="K11" s="21"/>
      <c r="L11" s="21"/>
      <c r="M11" s="21"/>
      <c r="N11" s="21"/>
      <c r="O11" s="21"/>
      <c r="P11" s="21"/>
    </row>
    <row r="12" spans="1:16" s="5" customFormat="1" ht="14.45" customHeight="1">
      <c r="A12" s="118"/>
      <c r="B12" s="110"/>
      <c r="C12" s="111" t="s">
        <v>102</v>
      </c>
      <c r="D12" s="64" t="s">
        <v>95</v>
      </c>
      <c r="E12" s="111" t="s">
        <v>96</v>
      </c>
      <c r="F12" s="64" t="s">
        <v>90</v>
      </c>
      <c r="G12" s="64" t="s">
        <v>89</v>
      </c>
      <c r="H12" s="64" t="s">
        <v>91</v>
      </c>
      <c r="I12" s="64" t="s">
        <v>91</v>
      </c>
      <c r="J12" s="21"/>
      <c r="K12" s="21"/>
      <c r="L12" s="21"/>
      <c r="M12" s="21"/>
      <c r="N12" s="21"/>
      <c r="O12" s="21"/>
      <c r="P12" s="21"/>
    </row>
    <row r="13" spans="1:16" s="5" customFormat="1" ht="27" customHeight="1">
      <c r="A13" s="118"/>
      <c r="B13" s="110"/>
      <c r="C13" s="111"/>
      <c r="D13" s="64" t="s">
        <v>97</v>
      </c>
      <c r="E13" s="111"/>
      <c r="F13" s="64" t="s">
        <v>90</v>
      </c>
      <c r="G13" s="64" t="s">
        <v>89</v>
      </c>
      <c r="H13" s="64" t="s">
        <v>91</v>
      </c>
      <c r="I13" s="64" t="s">
        <v>91</v>
      </c>
      <c r="J13" s="21"/>
      <c r="K13" s="21"/>
      <c r="L13" s="21"/>
      <c r="M13" s="21"/>
      <c r="N13" s="21"/>
      <c r="O13" s="21"/>
      <c r="P13" s="21"/>
    </row>
    <row r="14" spans="1:16" s="5" customFormat="1">
      <c r="A14" s="118"/>
      <c r="B14" s="110"/>
      <c r="C14" s="111"/>
      <c r="D14" s="64" t="s">
        <v>98</v>
      </c>
      <c r="E14" s="111"/>
      <c r="F14" s="64" t="s">
        <v>90</v>
      </c>
      <c r="G14" s="64" t="s">
        <v>89</v>
      </c>
      <c r="H14" s="64" t="s">
        <v>89</v>
      </c>
      <c r="I14" s="64" t="s">
        <v>90</v>
      </c>
      <c r="J14" s="21"/>
      <c r="K14" s="21"/>
      <c r="L14" s="21"/>
      <c r="M14" s="21"/>
      <c r="N14" s="21"/>
      <c r="O14" s="21"/>
      <c r="P14" s="21"/>
    </row>
    <row r="15" spans="1:16" s="10" customFormat="1" ht="27.6" customHeight="1">
      <c r="A15" s="118"/>
      <c r="B15" s="107" t="s">
        <v>103</v>
      </c>
      <c r="C15" s="108" t="s">
        <v>104</v>
      </c>
      <c r="D15" s="16" t="s">
        <v>105</v>
      </c>
      <c r="E15" s="104" t="s">
        <v>106</v>
      </c>
      <c r="F15" s="67" t="s">
        <v>90</v>
      </c>
      <c r="G15" s="67" t="s">
        <v>90</v>
      </c>
      <c r="H15" s="67" t="s">
        <v>90</v>
      </c>
      <c r="I15" s="67" t="s">
        <v>91</v>
      </c>
      <c r="J15" s="56"/>
      <c r="K15" s="56"/>
      <c r="L15" s="56"/>
      <c r="M15" s="56"/>
      <c r="N15" s="56"/>
      <c r="O15" s="56"/>
      <c r="P15" s="56"/>
    </row>
    <row r="16" spans="1:16" s="10" customFormat="1" ht="27.6" customHeight="1">
      <c r="A16" s="118"/>
      <c r="B16" s="107"/>
      <c r="C16" s="108"/>
      <c r="D16" s="16" t="s">
        <v>107</v>
      </c>
      <c r="E16" s="105"/>
      <c r="F16" s="67" t="s">
        <v>89</v>
      </c>
      <c r="G16" s="67" t="s">
        <v>90</v>
      </c>
      <c r="H16" s="67" t="s">
        <v>91</v>
      </c>
      <c r="I16" s="67" t="s">
        <v>91</v>
      </c>
      <c r="J16" s="56"/>
      <c r="K16" s="56"/>
      <c r="L16" s="56"/>
      <c r="M16" s="56"/>
      <c r="N16" s="56"/>
      <c r="O16" s="56"/>
      <c r="P16" s="56"/>
    </row>
    <row r="17" spans="1:16" s="10" customFormat="1" ht="27.6" customHeight="1">
      <c r="A17" s="118"/>
      <c r="B17" s="107"/>
      <c r="C17" s="108" t="s">
        <v>108</v>
      </c>
      <c r="D17" s="16" t="s">
        <v>109</v>
      </c>
      <c r="E17" s="104" t="s">
        <v>110</v>
      </c>
      <c r="F17" s="67" t="s">
        <v>90</v>
      </c>
      <c r="G17" s="67" t="s">
        <v>89</v>
      </c>
      <c r="H17" s="67" t="s">
        <v>90</v>
      </c>
      <c r="I17" s="67" t="s">
        <v>91</v>
      </c>
      <c r="J17" s="56"/>
      <c r="K17" s="56"/>
      <c r="L17" s="56"/>
      <c r="M17" s="56"/>
      <c r="N17" s="56"/>
      <c r="O17" s="56"/>
      <c r="P17" s="56"/>
    </row>
    <row r="18" spans="1:16" s="10" customFormat="1" ht="27.6" customHeight="1">
      <c r="A18" s="119"/>
      <c r="B18" s="107"/>
      <c r="C18" s="108"/>
      <c r="D18" s="16" t="s">
        <v>111</v>
      </c>
      <c r="E18" s="105"/>
      <c r="F18" s="67" t="s">
        <v>90</v>
      </c>
      <c r="G18" s="67" t="s">
        <v>89</v>
      </c>
      <c r="H18" s="67" t="s">
        <v>91</v>
      </c>
      <c r="I18" s="67" t="s">
        <v>91</v>
      </c>
      <c r="J18" s="56"/>
      <c r="K18" s="56"/>
      <c r="L18" s="56"/>
      <c r="M18" s="56"/>
      <c r="N18" s="56"/>
      <c r="O18" s="56"/>
      <c r="P18" s="56"/>
    </row>
  </sheetData>
  <mergeCells count="22">
    <mergeCell ref="K1:L1"/>
    <mergeCell ref="A3:A18"/>
    <mergeCell ref="E17:E18"/>
    <mergeCell ref="F1:I1"/>
    <mergeCell ref="J1:J2"/>
    <mergeCell ref="C6:C8"/>
    <mergeCell ref="N1:O1"/>
    <mergeCell ref="E15:E16"/>
    <mergeCell ref="P1:P2"/>
    <mergeCell ref="B15:B18"/>
    <mergeCell ref="C15:C16"/>
    <mergeCell ref="C17:C18"/>
    <mergeCell ref="E6:E8"/>
    <mergeCell ref="B9:B14"/>
    <mergeCell ref="C9:C11"/>
    <mergeCell ref="E9:E11"/>
    <mergeCell ref="C12:C14"/>
    <mergeCell ref="E12:E14"/>
    <mergeCell ref="B3:B8"/>
    <mergeCell ref="C3:C5"/>
    <mergeCell ref="E3:E5"/>
    <mergeCell ref="M1:M2"/>
  </mergeCells>
  <conditionalFormatting sqref="K2:L2 F1:G1 I1:J1 F3:G4 I15 G16 F17 I19:I1048576 I3:I4 I9 F9:G10 I6:I7 F6:G7 F12:G13 F15:G15 F19:G1048576 N2:O2">
    <cfRule type="containsText" dxfId="129" priority="79" operator="containsText" text="Recommended">
      <formula>NOT(ISERROR(SEARCH("Recommended",F1)))</formula>
    </cfRule>
    <cfRule type="containsText" dxfId="128" priority="80" operator="containsText" text="Required">
      <formula>NOT(ISERROR(SEARCH("Required",F1)))</formula>
    </cfRule>
  </conditionalFormatting>
  <conditionalFormatting sqref="F18:G18 G17">
    <cfRule type="containsText" dxfId="127" priority="71" operator="containsText" text="Recommended">
      <formula>NOT(ISERROR(SEARCH("Recommended",F17)))</formula>
    </cfRule>
    <cfRule type="containsText" dxfId="126" priority="72" operator="containsText" text="Required">
      <formula>NOT(ISERROR(SEARCH("Required",F17)))</formula>
    </cfRule>
  </conditionalFormatting>
  <conditionalFormatting sqref="F2">
    <cfRule type="containsText" dxfId="125" priority="67" operator="containsText" text="Recommended">
      <formula>NOT(ISERROR(SEARCH("Recommended",F2)))</formula>
    </cfRule>
    <cfRule type="containsText" dxfId="124" priority="68" operator="containsText" text="Required">
      <formula>NOT(ISERROR(SEARCH("Required",F2)))</formula>
    </cfRule>
  </conditionalFormatting>
  <conditionalFormatting sqref="G2">
    <cfRule type="containsText" dxfId="123" priority="65" operator="containsText" text="Recommended">
      <formula>NOT(ISERROR(SEARCH("Recommended",G2)))</formula>
    </cfRule>
    <cfRule type="containsText" dxfId="122" priority="66" operator="containsText" text="Required">
      <formula>NOT(ISERROR(SEARCH("Required",G2)))</formula>
    </cfRule>
  </conditionalFormatting>
  <conditionalFormatting sqref="I2">
    <cfRule type="containsText" dxfId="121" priority="63" operator="containsText" text="Recommended">
      <formula>NOT(ISERROR(SEARCH("Recommended",I2)))</formula>
    </cfRule>
    <cfRule type="containsText" dxfId="120" priority="64" operator="containsText" text="Required">
      <formula>NOT(ISERROR(SEARCH("Required",I2)))</formula>
    </cfRule>
  </conditionalFormatting>
  <conditionalFormatting sqref="H17:I17">
    <cfRule type="containsText" dxfId="119" priority="49" operator="containsText" text="Recommended">
      <formula>NOT(ISERROR(SEARCH("Recommended",H17)))</formula>
    </cfRule>
    <cfRule type="containsText" dxfId="118" priority="50" operator="containsText" text="Required">
      <formula>NOT(ISERROR(SEARCH("Required",H17)))</formula>
    </cfRule>
  </conditionalFormatting>
  <conditionalFormatting sqref="F16">
    <cfRule type="containsText" dxfId="117" priority="35" operator="containsText" text="Recommended">
      <formula>NOT(ISERROR(SEARCH("Recommended",F16)))</formula>
    </cfRule>
    <cfRule type="containsText" dxfId="116" priority="36" operator="containsText" text="Required">
      <formula>NOT(ISERROR(SEARCH("Required",F16)))</formula>
    </cfRule>
  </conditionalFormatting>
  <conditionalFormatting sqref="H4 H6:H7">
    <cfRule type="containsText" dxfId="115" priority="31" operator="containsText" text="Recommended">
      <formula>NOT(ISERROR(SEARCH("Recommended",H4)))</formula>
    </cfRule>
    <cfRule type="containsText" dxfId="114" priority="32" operator="containsText" text="Required">
      <formula>NOT(ISERROR(SEARCH("Required",H4)))</formula>
    </cfRule>
  </conditionalFormatting>
  <conditionalFormatting sqref="F5:I5">
    <cfRule type="containsText" dxfId="113" priority="23" operator="containsText" text="Recommended">
      <formula>NOT(ISERROR(SEARCH("Recommended",F5)))</formula>
    </cfRule>
    <cfRule type="containsText" dxfId="112" priority="24" operator="containsText" text="Required">
      <formula>NOT(ISERROR(SEARCH("Required",F5)))</formula>
    </cfRule>
  </conditionalFormatting>
  <conditionalFormatting sqref="F8:I8">
    <cfRule type="containsText" dxfId="111" priority="21" operator="containsText" text="Recommended">
      <formula>NOT(ISERROR(SEARCH("Recommended",F8)))</formula>
    </cfRule>
    <cfRule type="containsText" dxfId="110" priority="22" operator="containsText" text="Required">
      <formula>NOT(ISERROR(SEARCH("Required",F8)))</formula>
    </cfRule>
  </conditionalFormatting>
  <conditionalFormatting sqref="F11:G11">
    <cfRule type="containsText" dxfId="109" priority="19" operator="containsText" text="Recommended">
      <formula>NOT(ISERROR(SEARCH("Recommended",F11)))</formula>
    </cfRule>
    <cfRule type="containsText" dxfId="108" priority="20" operator="containsText" text="Required">
      <formula>NOT(ISERROR(SEARCH("Required",F11)))</formula>
    </cfRule>
  </conditionalFormatting>
  <conditionalFormatting sqref="I11">
    <cfRule type="containsText" dxfId="107" priority="17" operator="containsText" text="Recommended">
      <formula>NOT(ISERROR(SEARCH("Recommended",I11)))</formula>
    </cfRule>
    <cfRule type="containsText" dxfId="106" priority="18" operator="containsText" text="Required">
      <formula>NOT(ISERROR(SEARCH("Required",I11)))</formula>
    </cfRule>
  </conditionalFormatting>
  <conditionalFormatting sqref="I14">
    <cfRule type="containsText" dxfId="105" priority="9" operator="containsText" text="Recommended">
      <formula>NOT(ISERROR(SEARCH("Recommended",I14)))</formula>
    </cfRule>
    <cfRule type="containsText" dxfId="104" priority="10" operator="containsText" text="Required">
      <formula>NOT(ISERROR(SEARCH("Required",I14)))</formula>
    </cfRule>
  </conditionalFormatting>
  <conditionalFormatting sqref="F14:H14">
    <cfRule type="containsText" dxfId="103" priority="11" operator="containsText" text="Recommended">
      <formula>NOT(ISERROR(SEARCH("Recommended",F14)))</formula>
    </cfRule>
    <cfRule type="containsText" dxfId="102" priority="12" operator="containsText" text="Required">
      <formula>NOT(ISERROR(SEARCH("Required",F14)))</formula>
    </cfRule>
  </conditionalFormatting>
  <conditionalFormatting sqref="H11">
    <cfRule type="containsText" dxfId="101" priority="7" operator="containsText" text="Recommended">
      <formula>NOT(ISERROR(SEARCH("Recommended",H11)))</formula>
    </cfRule>
    <cfRule type="containsText" dxfId="100" priority="8" operator="containsText" text="Required">
      <formula>NOT(ISERROR(SEARCH("Required",H11)))</formula>
    </cfRule>
  </conditionalFormatting>
  <conditionalFormatting sqref="H9">
    <cfRule type="containsText" dxfId="99" priority="5" operator="containsText" text="Recommended">
      <formula>NOT(ISERROR(SEARCH("Recommended",H9)))</formula>
    </cfRule>
    <cfRule type="containsText" dxfId="98" priority="6" operator="containsText" text="Required">
      <formula>NOT(ISERROR(SEARCH("Required",H9)))</formula>
    </cfRule>
  </conditionalFormatting>
  <conditionalFormatting sqref="H3">
    <cfRule type="containsText" dxfId="97" priority="3" operator="containsText" text="Recommended">
      <formula>NOT(ISERROR(SEARCH("Recommended",H3)))</formula>
    </cfRule>
    <cfRule type="containsText" dxfId="96" priority="4" operator="containsText" text="Required">
      <formula>NOT(ISERROR(SEARCH("Required",H3)))</formula>
    </cfRule>
  </conditionalFormatting>
  <conditionalFormatting sqref="H15">
    <cfRule type="containsText" dxfId="95" priority="1" operator="containsText" text="Recommended">
      <formula>NOT(ISERROR(SEARCH("Recommended",H15)))</formula>
    </cfRule>
    <cfRule type="containsText" dxfId="94" priority="2" operator="containsText" text="Required">
      <formula>NOT(ISERROR(SEARCH("Required",H15)))</formula>
    </cfRule>
  </conditionalFormatting>
  <conditionalFormatting sqref="H1:H2 H19:H1048576">
    <cfRule type="containsText" dxfId="93" priority="61" operator="containsText" text="Recommended">
      <formula>NOT(ISERROR(SEARCH("Recommended",#REF!)))</formula>
    </cfRule>
    <cfRule type="containsText" dxfId="92" priority="62" operator="containsText" text="Required">
      <formula>NOT(ISERROR(SEARCH("Required",#REF!)))</formula>
    </cfRule>
  </conditionalFormatting>
  <dataValidations count="2">
    <dataValidation type="list" allowBlank="1" showInputMessage="1" showErrorMessage="1" sqref="J3:J18" xr:uid="{00000000-0002-0000-0200-000000000000}">
      <formula1>"Yes, No"</formula1>
    </dataValidation>
    <dataValidation type="list" allowBlank="1" showInputMessage="1" showErrorMessage="1" sqref="N3:N18" xr:uid="{00000000-0002-0000-0200-000001000000}">
      <formula1>"Quantitative, Qualitative, Mixed/Multi-Method"</formula1>
    </dataValidation>
  </dataValidations>
  <pageMargins left="0.7" right="0.7" top="0.75" bottom="0.75" header="0.3" footer="0.3"/>
  <pageSetup orientation="portrait" horizontalDpi="1200" verticalDpi="12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0"/>
  <sheetViews>
    <sheetView tabSelected="1" zoomScale="85" zoomScaleNormal="85" workbookViewId="0">
      <pane xSplit="9" ySplit="2" topLeftCell="J12" activePane="bottomRight" state="frozen"/>
      <selection pane="bottomRight" activeCell="E1" sqref="E1:I1048576"/>
      <selection pane="bottomLeft" activeCell="A4" sqref="A4"/>
      <selection pane="topRight" activeCell="F1" sqref="F1"/>
    </sheetView>
  </sheetViews>
  <sheetFormatPr defaultColWidth="8.7109375" defaultRowHeight="14.45"/>
  <cols>
    <col min="1" max="1" width="7.42578125" style="14" customWidth="1"/>
    <col min="2" max="2" width="5.28515625" style="14" bestFit="1" customWidth="1"/>
    <col min="3" max="3" width="23.28515625" style="15" customWidth="1"/>
    <col min="4" max="4" width="34.140625" style="15" customWidth="1"/>
    <col min="5" max="5" width="49.7109375" style="19" hidden="1" customWidth="1"/>
    <col min="6" max="9" width="14.7109375" style="15" hidden="1" customWidth="1"/>
    <col min="10" max="10" width="11.7109375" customWidth="1"/>
    <col min="11" max="12" width="20.7109375" customWidth="1"/>
    <col min="13" max="13" width="11.7109375" customWidth="1"/>
    <col min="14" max="14" width="13.7109375" customWidth="1"/>
    <col min="15" max="15" width="33.28515625" customWidth="1"/>
    <col min="16" max="16" width="55.42578125" customWidth="1"/>
  </cols>
  <sheetData>
    <row r="1" spans="1:16" ht="14.45" customHeight="1">
      <c r="F1" s="120" t="s">
        <v>66</v>
      </c>
      <c r="G1" s="120"/>
      <c r="H1" s="120"/>
      <c r="I1" s="120"/>
      <c r="J1" s="103" t="s">
        <v>67</v>
      </c>
      <c r="K1" s="103" t="s">
        <v>68</v>
      </c>
      <c r="L1" s="103"/>
      <c r="M1" s="106" t="s">
        <v>69</v>
      </c>
      <c r="N1" s="103" t="s">
        <v>70</v>
      </c>
      <c r="O1" s="103"/>
      <c r="P1" s="103" t="s">
        <v>71</v>
      </c>
    </row>
    <row r="2" spans="1:16" ht="55.15">
      <c r="A2" s="1" t="s">
        <v>72</v>
      </c>
      <c r="B2" s="1" t="s">
        <v>73</v>
      </c>
      <c r="C2" s="2" t="s">
        <v>74</v>
      </c>
      <c r="D2" s="2" t="s">
        <v>75</v>
      </c>
      <c r="E2" s="46" t="s">
        <v>76</v>
      </c>
      <c r="F2" s="61" t="s">
        <v>77</v>
      </c>
      <c r="G2" s="61" t="s">
        <v>78</v>
      </c>
      <c r="H2" s="61" t="s">
        <v>79</v>
      </c>
      <c r="I2" s="61" t="s">
        <v>80</v>
      </c>
      <c r="J2" s="106"/>
      <c r="K2" s="45" t="s">
        <v>81</v>
      </c>
      <c r="L2" s="45" t="s">
        <v>82</v>
      </c>
      <c r="M2" s="116"/>
      <c r="N2" s="62" t="s">
        <v>83</v>
      </c>
      <c r="O2" s="62" t="s">
        <v>84</v>
      </c>
      <c r="P2" s="106"/>
    </row>
    <row r="3" spans="1:16" s="3" customFormat="1" ht="69">
      <c r="A3" s="123" t="s">
        <v>112</v>
      </c>
      <c r="B3" s="112" t="s">
        <v>85</v>
      </c>
      <c r="C3" s="109" t="s">
        <v>113</v>
      </c>
      <c r="D3" s="4" t="s">
        <v>114</v>
      </c>
      <c r="E3" s="68" t="s">
        <v>115</v>
      </c>
      <c r="F3" s="68" t="s">
        <v>42</v>
      </c>
      <c r="G3" s="68" t="s">
        <v>91</v>
      </c>
      <c r="H3" s="68" t="s">
        <v>90</v>
      </c>
      <c r="I3" s="68" t="s">
        <v>89</v>
      </c>
      <c r="J3" s="54"/>
      <c r="K3" s="54"/>
      <c r="L3" s="54"/>
      <c r="M3" s="54"/>
      <c r="N3" s="54"/>
      <c r="O3" s="54"/>
      <c r="P3" s="54"/>
    </row>
    <row r="4" spans="1:16" s="3" customFormat="1" ht="41.45">
      <c r="A4" s="123"/>
      <c r="B4" s="112"/>
      <c r="C4" s="109"/>
      <c r="D4" s="4" t="s">
        <v>116</v>
      </c>
      <c r="E4" s="68" t="s">
        <v>117</v>
      </c>
      <c r="F4" s="68" t="s">
        <v>42</v>
      </c>
      <c r="G4" s="68" t="s">
        <v>89</v>
      </c>
      <c r="H4" s="68" t="s">
        <v>89</v>
      </c>
      <c r="I4" s="68" t="s">
        <v>89</v>
      </c>
      <c r="J4" s="54"/>
      <c r="K4" s="54"/>
      <c r="L4" s="54"/>
      <c r="M4" s="54"/>
      <c r="N4" s="54"/>
      <c r="O4" s="54"/>
      <c r="P4" s="54"/>
    </row>
    <row r="5" spans="1:16" s="3" customFormat="1" ht="27.6">
      <c r="A5" s="123"/>
      <c r="B5" s="112"/>
      <c r="C5" s="109"/>
      <c r="D5" s="4" t="s">
        <v>118</v>
      </c>
      <c r="E5" s="113" t="s">
        <v>119</v>
      </c>
      <c r="F5" s="68" t="s">
        <v>42</v>
      </c>
      <c r="G5" s="68" t="s">
        <v>91</v>
      </c>
      <c r="H5" s="68" t="s">
        <v>89</v>
      </c>
      <c r="I5" s="68" t="s">
        <v>89</v>
      </c>
      <c r="J5" s="54"/>
      <c r="K5" s="54"/>
      <c r="L5" s="54"/>
      <c r="M5" s="54"/>
      <c r="N5" s="54"/>
      <c r="O5" s="54"/>
      <c r="P5" s="54"/>
    </row>
    <row r="6" spans="1:16" s="3" customFormat="1" ht="27.6">
      <c r="A6" s="123"/>
      <c r="B6" s="112"/>
      <c r="C6" s="109"/>
      <c r="D6" s="4" t="s">
        <v>120</v>
      </c>
      <c r="E6" s="115"/>
      <c r="F6" s="68" t="s">
        <v>42</v>
      </c>
      <c r="G6" s="68" t="s">
        <v>89</v>
      </c>
      <c r="H6" s="68" t="s">
        <v>89</v>
      </c>
      <c r="I6" s="68" t="s">
        <v>89</v>
      </c>
      <c r="J6" s="54"/>
      <c r="K6" s="54"/>
      <c r="L6" s="54"/>
      <c r="M6" s="54"/>
      <c r="N6" s="54"/>
      <c r="O6" s="54"/>
      <c r="P6" s="54"/>
    </row>
    <row r="7" spans="1:16" s="3" customFormat="1" ht="27.6" customHeight="1">
      <c r="A7" s="123"/>
      <c r="B7" s="112"/>
      <c r="C7" s="109" t="s">
        <v>121</v>
      </c>
      <c r="D7" s="65" t="s">
        <v>122</v>
      </c>
      <c r="E7" s="113" t="s">
        <v>123</v>
      </c>
      <c r="F7" s="68" t="s">
        <v>42</v>
      </c>
      <c r="G7" s="68" t="s">
        <v>91</v>
      </c>
      <c r="H7" s="68" t="s">
        <v>90</v>
      </c>
      <c r="I7" s="65" t="s">
        <v>90</v>
      </c>
      <c r="J7" s="54"/>
      <c r="K7" s="54"/>
      <c r="L7" s="54"/>
      <c r="M7" s="54"/>
      <c r="N7" s="54"/>
      <c r="O7" s="54"/>
      <c r="P7" s="54"/>
    </row>
    <row r="8" spans="1:16" s="3" customFormat="1" ht="41.45">
      <c r="A8" s="123"/>
      <c r="B8" s="112"/>
      <c r="C8" s="109"/>
      <c r="D8" s="65" t="s">
        <v>124</v>
      </c>
      <c r="E8" s="115"/>
      <c r="F8" s="68" t="s">
        <v>42</v>
      </c>
      <c r="G8" s="68" t="s">
        <v>91</v>
      </c>
      <c r="H8" s="68" t="s">
        <v>90</v>
      </c>
      <c r="I8" s="65" t="s">
        <v>90</v>
      </c>
      <c r="J8" s="54"/>
      <c r="K8" s="54"/>
      <c r="L8" s="54"/>
      <c r="M8" s="54"/>
      <c r="N8" s="54"/>
      <c r="O8" s="54"/>
      <c r="P8" s="54"/>
    </row>
    <row r="9" spans="1:16" s="3" customFormat="1" ht="55.15">
      <c r="A9" s="123"/>
      <c r="B9" s="112"/>
      <c r="C9" s="109" t="s">
        <v>125</v>
      </c>
      <c r="D9" s="68" t="s">
        <v>126</v>
      </c>
      <c r="E9" s="66" t="s">
        <v>127</v>
      </c>
      <c r="F9" s="68" t="s">
        <v>42</v>
      </c>
      <c r="G9" s="68" t="s">
        <v>89</v>
      </c>
      <c r="H9" s="68" t="s">
        <v>89</v>
      </c>
      <c r="I9" s="68" t="s">
        <v>89</v>
      </c>
      <c r="J9" s="54"/>
      <c r="K9" s="54"/>
      <c r="L9" s="54"/>
      <c r="M9" s="54"/>
      <c r="N9" s="54"/>
      <c r="O9" s="54"/>
      <c r="P9" s="54"/>
    </row>
    <row r="10" spans="1:16" s="3" customFormat="1" ht="27.6">
      <c r="A10" s="123"/>
      <c r="B10" s="112"/>
      <c r="C10" s="109"/>
      <c r="D10" s="63" t="s">
        <v>128</v>
      </c>
      <c r="E10" s="66"/>
      <c r="F10" s="68" t="s">
        <v>42</v>
      </c>
      <c r="G10" s="68" t="s">
        <v>90</v>
      </c>
      <c r="H10" s="68" t="s">
        <v>89</v>
      </c>
      <c r="I10" s="68" t="s">
        <v>90</v>
      </c>
      <c r="J10" s="54"/>
      <c r="K10" s="54"/>
      <c r="L10" s="54"/>
      <c r="M10" s="54"/>
      <c r="N10" s="54"/>
      <c r="O10" s="54"/>
      <c r="P10" s="54"/>
    </row>
    <row r="11" spans="1:16" s="3" customFormat="1">
      <c r="A11" s="123"/>
      <c r="B11" s="112"/>
      <c r="C11" s="109"/>
      <c r="D11" s="17" t="s">
        <v>129</v>
      </c>
      <c r="E11" s="66"/>
      <c r="F11" s="68" t="s">
        <v>42</v>
      </c>
      <c r="G11" s="68" t="s">
        <v>90</v>
      </c>
      <c r="H11" s="68" t="s">
        <v>89</v>
      </c>
      <c r="I11" s="68" t="s">
        <v>90</v>
      </c>
      <c r="J11" s="54"/>
      <c r="K11" s="54"/>
      <c r="L11" s="54"/>
      <c r="M11" s="54"/>
      <c r="N11" s="54"/>
      <c r="O11" s="54"/>
      <c r="P11" s="54"/>
    </row>
    <row r="12" spans="1:16" s="5" customFormat="1" ht="69">
      <c r="A12" s="123"/>
      <c r="B12" s="110" t="s">
        <v>99</v>
      </c>
      <c r="C12" s="111" t="s">
        <v>130</v>
      </c>
      <c r="D12" s="6" t="s">
        <v>131</v>
      </c>
      <c r="E12" s="64" t="s">
        <v>132</v>
      </c>
      <c r="F12" s="64" t="s">
        <v>42</v>
      </c>
      <c r="G12" s="64" t="s">
        <v>91</v>
      </c>
      <c r="H12" s="64" t="s">
        <v>90</v>
      </c>
      <c r="I12" s="64" t="s">
        <v>89</v>
      </c>
      <c r="J12" s="21"/>
      <c r="K12" s="21"/>
      <c r="L12" s="21"/>
      <c r="M12" s="21"/>
      <c r="N12" s="21"/>
      <c r="O12" s="21"/>
      <c r="P12" s="21"/>
    </row>
    <row r="13" spans="1:16" s="5" customFormat="1" ht="69">
      <c r="A13" s="123"/>
      <c r="B13" s="110"/>
      <c r="C13" s="111"/>
      <c r="D13" s="6" t="s">
        <v>133</v>
      </c>
      <c r="E13" s="64" t="s">
        <v>134</v>
      </c>
      <c r="F13" s="64" t="s">
        <v>42</v>
      </c>
      <c r="G13" s="64" t="s">
        <v>89</v>
      </c>
      <c r="H13" s="64" t="s">
        <v>89</v>
      </c>
      <c r="I13" s="64" t="s">
        <v>89</v>
      </c>
      <c r="J13" s="21"/>
      <c r="K13" s="21"/>
      <c r="L13" s="21"/>
      <c r="M13" s="21"/>
      <c r="N13" s="21"/>
      <c r="O13" s="21"/>
      <c r="P13" s="21"/>
    </row>
    <row r="14" spans="1:16" s="5" customFormat="1" ht="27.6" customHeight="1">
      <c r="A14" s="123"/>
      <c r="B14" s="110"/>
      <c r="C14" s="111"/>
      <c r="D14" s="6" t="s">
        <v>135</v>
      </c>
      <c r="E14" s="121" t="s">
        <v>136</v>
      </c>
      <c r="F14" s="64" t="s">
        <v>42</v>
      </c>
      <c r="G14" s="64" t="s">
        <v>91</v>
      </c>
      <c r="H14" s="64" t="s">
        <v>89</v>
      </c>
      <c r="I14" s="64" t="s">
        <v>89</v>
      </c>
      <c r="J14" s="21"/>
      <c r="K14" s="21"/>
      <c r="L14" s="21"/>
      <c r="M14" s="21"/>
      <c r="N14" s="21"/>
      <c r="O14" s="21"/>
      <c r="P14" s="21"/>
    </row>
    <row r="15" spans="1:16" s="5" customFormat="1" ht="27.6">
      <c r="A15" s="123"/>
      <c r="B15" s="110"/>
      <c r="C15" s="111"/>
      <c r="D15" s="6" t="s">
        <v>137</v>
      </c>
      <c r="E15" s="122"/>
      <c r="F15" s="64" t="s">
        <v>42</v>
      </c>
      <c r="G15" s="64" t="s">
        <v>89</v>
      </c>
      <c r="H15" s="64" t="s">
        <v>89</v>
      </c>
      <c r="I15" s="64" t="s">
        <v>89</v>
      </c>
      <c r="J15" s="21"/>
      <c r="K15" s="21"/>
      <c r="L15" s="21"/>
      <c r="M15" s="21"/>
      <c r="N15" s="21"/>
      <c r="O15" s="21"/>
      <c r="P15" s="21"/>
    </row>
    <row r="16" spans="1:16" s="5" customFormat="1" ht="41.45">
      <c r="A16" s="123"/>
      <c r="B16" s="110"/>
      <c r="C16" s="111" t="s">
        <v>138</v>
      </c>
      <c r="D16" s="64" t="s">
        <v>139</v>
      </c>
      <c r="E16" s="121" t="s">
        <v>140</v>
      </c>
      <c r="F16" s="64" t="s">
        <v>42</v>
      </c>
      <c r="G16" s="64" t="s">
        <v>91</v>
      </c>
      <c r="H16" s="64" t="s">
        <v>90</v>
      </c>
      <c r="I16" s="83" t="s">
        <v>90</v>
      </c>
      <c r="J16" s="21"/>
      <c r="K16" s="21"/>
      <c r="L16" s="21"/>
      <c r="M16" s="21"/>
      <c r="N16" s="21"/>
      <c r="O16" s="21"/>
      <c r="P16" s="21"/>
    </row>
    <row r="17" spans="1:16" s="5" customFormat="1" ht="41.45">
      <c r="A17" s="123"/>
      <c r="B17" s="110"/>
      <c r="C17" s="111"/>
      <c r="D17" s="64" t="s">
        <v>141</v>
      </c>
      <c r="E17" s="122"/>
      <c r="F17" s="64" t="s">
        <v>42</v>
      </c>
      <c r="G17" s="64" t="s">
        <v>91</v>
      </c>
      <c r="H17" s="64" t="s">
        <v>90</v>
      </c>
      <c r="I17" s="83" t="s">
        <v>90</v>
      </c>
      <c r="J17" s="21"/>
      <c r="K17" s="21"/>
      <c r="L17" s="21"/>
      <c r="M17" s="21"/>
      <c r="N17" s="21"/>
      <c r="O17" s="21"/>
      <c r="P17" s="21"/>
    </row>
    <row r="18" spans="1:16" s="5" customFormat="1" ht="55.15">
      <c r="A18" s="123"/>
      <c r="B18" s="110"/>
      <c r="C18" s="111" t="s">
        <v>142</v>
      </c>
      <c r="D18" s="64" t="s">
        <v>143</v>
      </c>
      <c r="E18" s="64" t="s">
        <v>144</v>
      </c>
      <c r="F18" s="64" t="s">
        <v>42</v>
      </c>
      <c r="G18" s="64" t="s">
        <v>90</v>
      </c>
      <c r="H18" s="64" t="s">
        <v>89</v>
      </c>
      <c r="I18" s="64" t="s">
        <v>89</v>
      </c>
      <c r="J18" s="21"/>
      <c r="K18" s="21"/>
      <c r="L18" s="21"/>
      <c r="M18" s="21"/>
      <c r="N18" s="21"/>
      <c r="O18" s="21"/>
      <c r="P18" s="21"/>
    </row>
    <row r="19" spans="1:16" s="5" customFormat="1" ht="41.45" customHeight="1">
      <c r="A19" s="123"/>
      <c r="B19" s="110"/>
      <c r="C19" s="111"/>
      <c r="D19" s="64" t="s">
        <v>145</v>
      </c>
      <c r="E19" s="121" t="s">
        <v>146</v>
      </c>
      <c r="F19" s="64" t="s">
        <v>42</v>
      </c>
      <c r="G19" s="64" t="s">
        <v>90</v>
      </c>
      <c r="H19" s="64" t="s">
        <v>89</v>
      </c>
      <c r="I19" s="64" t="s">
        <v>90</v>
      </c>
      <c r="J19" s="21"/>
      <c r="K19" s="21"/>
      <c r="L19" s="21"/>
      <c r="M19" s="21"/>
      <c r="N19" s="21"/>
      <c r="O19" s="21"/>
      <c r="P19" s="21"/>
    </row>
    <row r="20" spans="1:16" s="5" customFormat="1" ht="27.6">
      <c r="A20" s="123"/>
      <c r="B20" s="110"/>
      <c r="C20" s="111"/>
      <c r="D20" s="60" t="s">
        <v>147</v>
      </c>
      <c r="E20" s="122"/>
      <c r="F20" s="64" t="s">
        <v>42</v>
      </c>
      <c r="G20" s="64" t="s">
        <v>90</v>
      </c>
      <c r="H20" s="64" t="s">
        <v>89</v>
      </c>
      <c r="I20" s="64" t="s">
        <v>90</v>
      </c>
      <c r="J20" s="21"/>
      <c r="K20" s="21"/>
      <c r="L20" s="21"/>
      <c r="M20" s="21"/>
      <c r="N20" s="21"/>
      <c r="O20" s="21"/>
      <c r="P20" s="21"/>
    </row>
  </sheetData>
  <mergeCells count="20">
    <mergeCell ref="P1:P2"/>
    <mergeCell ref="K1:L1"/>
    <mergeCell ref="N1:O1"/>
    <mergeCell ref="A3:A20"/>
    <mergeCell ref="B3:B11"/>
    <mergeCell ref="B12:B20"/>
    <mergeCell ref="F1:I1"/>
    <mergeCell ref="J1:J2"/>
    <mergeCell ref="C12:C15"/>
    <mergeCell ref="C16:C17"/>
    <mergeCell ref="E16:E17"/>
    <mergeCell ref="C18:C20"/>
    <mergeCell ref="C3:C6"/>
    <mergeCell ref="C7:C8"/>
    <mergeCell ref="E19:E20"/>
    <mergeCell ref="E7:E8"/>
    <mergeCell ref="C9:C11"/>
    <mergeCell ref="E5:E6"/>
    <mergeCell ref="E14:E15"/>
    <mergeCell ref="M1:M2"/>
  </mergeCells>
  <conditionalFormatting sqref="J1 F21:I1048576 O2 I3:I20 F3:G20">
    <cfRule type="containsText" dxfId="91" priority="33" operator="containsText" text="Recommended">
      <formula>NOT(ISERROR(SEARCH("Recommended",F1)))</formula>
    </cfRule>
    <cfRule type="containsText" dxfId="90" priority="34" operator="containsText" text="Required">
      <formula>NOT(ISERROR(SEARCH("Required",F1)))</formula>
    </cfRule>
  </conditionalFormatting>
  <conditionalFormatting sqref="F2">
    <cfRule type="containsText" dxfId="89" priority="21" operator="containsText" text="Recommended">
      <formula>NOT(ISERROR(SEARCH("Recommended",F2)))</formula>
    </cfRule>
    <cfRule type="containsText" dxfId="88" priority="22" operator="containsText" text="Required">
      <formula>NOT(ISERROR(SEARCH("Required",F2)))</formula>
    </cfRule>
  </conditionalFormatting>
  <conditionalFormatting sqref="G2">
    <cfRule type="containsText" dxfId="87" priority="19" operator="containsText" text="Recommended">
      <formula>NOT(ISERROR(SEARCH("Recommended",G2)))</formula>
    </cfRule>
    <cfRule type="containsText" dxfId="86" priority="20" operator="containsText" text="Required">
      <formula>NOT(ISERROR(SEARCH("Required",G2)))</formula>
    </cfRule>
  </conditionalFormatting>
  <conditionalFormatting sqref="F1:I1">
    <cfRule type="containsText" dxfId="85" priority="15" operator="containsText" text="Recommended">
      <formula>NOT(ISERROR(SEARCH("Recommended",F1)))</formula>
    </cfRule>
    <cfRule type="containsText" dxfId="84" priority="16" operator="containsText" text="Required">
      <formula>NOT(ISERROR(SEARCH("Required",F1)))</formula>
    </cfRule>
  </conditionalFormatting>
  <conditionalFormatting sqref="N2">
    <cfRule type="containsText" dxfId="83" priority="13" operator="containsText" text="Recommended">
      <formula>NOT(ISERROR(SEARCH("Recommended",N2)))</formula>
    </cfRule>
    <cfRule type="containsText" dxfId="82" priority="14" operator="containsText" text="Required">
      <formula>NOT(ISERROR(SEARCH("Required",N2)))</formula>
    </cfRule>
  </conditionalFormatting>
  <conditionalFormatting sqref="K2:L2">
    <cfRule type="containsText" dxfId="81" priority="11" operator="containsText" text="Recommended">
      <formula>NOT(ISERROR(SEARCH("Recommended",K2)))</formula>
    </cfRule>
    <cfRule type="containsText" dxfId="80" priority="12" operator="containsText" text="Required">
      <formula>NOT(ISERROR(SEARCH("Required",K2)))</formula>
    </cfRule>
  </conditionalFormatting>
  <conditionalFormatting sqref="H3:H11">
    <cfRule type="containsText" dxfId="79" priority="7" operator="containsText" text="Recommended">
      <formula>NOT(ISERROR(SEARCH("Recommended",H3)))</formula>
    </cfRule>
    <cfRule type="containsText" dxfId="78" priority="8" operator="containsText" text="Required">
      <formula>NOT(ISERROR(SEARCH("Required",H3)))</formula>
    </cfRule>
  </conditionalFormatting>
  <conditionalFormatting sqref="H16:H17">
    <cfRule type="containsText" dxfId="77" priority="5" operator="containsText" text="Recommended">
      <formula>NOT(ISERROR(SEARCH("Recommended",H16)))</formula>
    </cfRule>
    <cfRule type="containsText" dxfId="76" priority="6" operator="containsText" text="Required">
      <formula>NOT(ISERROR(SEARCH("Required",H16)))</formula>
    </cfRule>
  </conditionalFormatting>
  <conditionalFormatting sqref="H12:H15 H18:H20">
    <cfRule type="containsText" dxfId="75" priority="3" operator="containsText" text="Recommended">
      <formula>NOT(ISERROR(SEARCH("Recommended",H12)))</formula>
    </cfRule>
    <cfRule type="containsText" dxfId="74" priority="4" operator="containsText" text="Required">
      <formula>NOT(ISERROR(SEARCH("Required",H12)))</formula>
    </cfRule>
  </conditionalFormatting>
  <conditionalFormatting sqref="I2">
    <cfRule type="containsText" dxfId="73" priority="1" operator="containsText" text="Recommended">
      <formula>NOT(ISERROR(SEARCH("Recommended",I2)))</formula>
    </cfRule>
    <cfRule type="containsText" dxfId="72" priority="2" operator="containsText" text="Required">
      <formula>NOT(ISERROR(SEARCH("Required",I2)))</formula>
    </cfRule>
  </conditionalFormatting>
  <conditionalFormatting sqref="H2">
    <cfRule type="containsText" dxfId="71" priority="9" operator="containsText" text="Recommended">
      <formula>NOT(ISERROR(SEARCH("Recommended",#REF!)))</formula>
    </cfRule>
    <cfRule type="containsText" dxfId="70" priority="10" operator="containsText" text="Required">
      <formula>NOT(ISERROR(SEARCH("Required",#REF!)))</formula>
    </cfRule>
  </conditionalFormatting>
  <dataValidations count="2">
    <dataValidation type="list" allowBlank="1" showInputMessage="1" showErrorMessage="1" sqref="J3:J20" xr:uid="{00000000-0002-0000-0300-000000000000}">
      <formula1>"Yes, No"</formula1>
    </dataValidation>
    <dataValidation type="list" allowBlank="1" showInputMessage="1" showErrorMessage="1" sqref="N3:N20" xr:uid="{00000000-0002-0000-0300-000001000000}">
      <formula1>"Quantitative, Qualitative, Mixed/Multi-Method"</formula1>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2"/>
  <sheetViews>
    <sheetView zoomScaleNormal="100" workbookViewId="0">
      <pane xSplit="9" ySplit="2" topLeftCell="J3" activePane="bottomRight" state="frozen"/>
      <selection pane="bottomRight" activeCell="K4" sqref="K4"/>
      <selection pane="bottomLeft" activeCell="A4" sqref="A4"/>
      <selection pane="topRight" activeCell="F1" sqref="F1"/>
    </sheetView>
  </sheetViews>
  <sheetFormatPr defaultColWidth="8.7109375" defaultRowHeight="14.45"/>
  <cols>
    <col min="1" max="1" width="7.42578125" style="14" customWidth="1"/>
    <col min="2" max="2" width="5.28515625" style="14" bestFit="1" customWidth="1"/>
    <col min="3" max="3" width="23.28515625" style="15" customWidth="1"/>
    <col min="4" max="4" width="34.140625" style="15" customWidth="1"/>
    <col min="5" max="5" width="49.7109375" style="19" customWidth="1"/>
    <col min="6" max="9" width="14.7109375" style="15" customWidth="1"/>
    <col min="10" max="10" width="11.7109375" customWidth="1"/>
    <col min="11" max="12" width="20.7109375" customWidth="1"/>
    <col min="13" max="13" width="11.7109375" customWidth="1"/>
    <col min="14" max="14" width="13.7109375" customWidth="1"/>
    <col min="15" max="15" width="33.28515625" customWidth="1"/>
    <col min="16" max="16" width="55.42578125" customWidth="1"/>
  </cols>
  <sheetData>
    <row r="1" spans="1:16" ht="14.45" customHeight="1">
      <c r="F1" s="120" t="s">
        <v>66</v>
      </c>
      <c r="G1" s="120"/>
      <c r="H1" s="120"/>
      <c r="I1" s="120"/>
      <c r="J1" s="103" t="s">
        <v>67</v>
      </c>
      <c r="K1" s="103" t="s">
        <v>68</v>
      </c>
      <c r="L1" s="103"/>
      <c r="M1" s="106" t="s">
        <v>69</v>
      </c>
      <c r="N1" s="103" t="s">
        <v>70</v>
      </c>
      <c r="O1" s="103"/>
      <c r="P1" s="103" t="s">
        <v>71</v>
      </c>
    </row>
    <row r="2" spans="1:16" ht="55.15">
      <c r="A2" s="1" t="s">
        <v>72</v>
      </c>
      <c r="B2" s="1" t="s">
        <v>73</v>
      </c>
      <c r="C2" s="2" t="s">
        <v>74</v>
      </c>
      <c r="D2" s="2" t="s">
        <v>75</v>
      </c>
      <c r="E2" s="46" t="s">
        <v>76</v>
      </c>
      <c r="F2" s="61" t="s">
        <v>77</v>
      </c>
      <c r="G2" s="61" t="s">
        <v>78</v>
      </c>
      <c r="H2" s="61" t="s">
        <v>79</v>
      </c>
      <c r="I2" s="61" t="s">
        <v>80</v>
      </c>
      <c r="J2" s="106"/>
      <c r="K2" s="45" t="s">
        <v>81</v>
      </c>
      <c r="L2" s="45" t="s">
        <v>82</v>
      </c>
      <c r="M2" s="116"/>
      <c r="N2" s="62" t="s">
        <v>83</v>
      </c>
      <c r="O2" s="62" t="s">
        <v>84</v>
      </c>
      <c r="P2" s="106"/>
    </row>
    <row r="3" spans="1:16" s="7" customFormat="1" ht="92.45" customHeight="1">
      <c r="A3" s="124" t="s">
        <v>148</v>
      </c>
      <c r="B3" s="127" t="s">
        <v>149</v>
      </c>
      <c r="C3" s="130" t="s">
        <v>150</v>
      </c>
      <c r="D3" s="69" t="s">
        <v>151</v>
      </c>
      <c r="E3" s="47" t="s">
        <v>152</v>
      </c>
      <c r="F3" s="69" t="s">
        <v>42</v>
      </c>
      <c r="G3" s="69" t="s">
        <v>89</v>
      </c>
      <c r="H3" s="69" t="s">
        <v>89</v>
      </c>
      <c r="I3" s="69" t="s">
        <v>89</v>
      </c>
      <c r="J3" s="8"/>
      <c r="K3" s="8"/>
      <c r="L3" s="8"/>
      <c r="M3" s="8"/>
      <c r="N3" s="8"/>
      <c r="O3" s="8"/>
      <c r="P3" s="8"/>
    </row>
    <row r="4" spans="1:16" s="7" customFormat="1" ht="55.15">
      <c r="A4" s="125"/>
      <c r="B4" s="128"/>
      <c r="C4" s="130"/>
      <c r="D4" s="69" t="s">
        <v>153</v>
      </c>
      <c r="E4" s="47" t="s">
        <v>154</v>
      </c>
      <c r="F4" s="69" t="s">
        <v>42</v>
      </c>
      <c r="G4" s="69" t="s">
        <v>89</v>
      </c>
      <c r="H4" s="69" t="s">
        <v>89</v>
      </c>
      <c r="I4" s="69" t="s">
        <v>91</v>
      </c>
      <c r="J4" s="8"/>
      <c r="K4" s="8"/>
      <c r="L4" s="8"/>
      <c r="M4" s="8"/>
      <c r="N4" s="8"/>
      <c r="O4" s="8"/>
      <c r="P4" s="8"/>
    </row>
    <row r="5" spans="1:16" s="7" customFormat="1" ht="124.15">
      <c r="A5" s="125"/>
      <c r="B5" s="128"/>
      <c r="C5" s="130"/>
      <c r="D5" s="69" t="s">
        <v>155</v>
      </c>
      <c r="E5" s="47" t="s">
        <v>156</v>
      </c>
      <c r="F5" s="69" t="s">
        <v>42</v>
      </c>
      <c r="G5" s="69" t="s">
        <v>89</v>
      </c>
      <c r="H5" s="69" t="s">
        <v>89</v>
      </c>
      <c r="I5" s="69" t="s">
        <v>90</v>
      </c>
      <c r="J5" s="8"/>
      <c r="K5" s="8"/>
      <c r="L5" s="8"/>
      <c r="M5" s="8"/>
      <c r="N5" s="8"/>
      <c r="O5" s="8"/>
      <c r="P5" s="8"/>
    </row>
    <row r="6" spans="1:16" s="7" customFormat="1" ht="55.15">
      <c r="A6" s="125"/>
      <c r="B6" s="128"/>
      <c r="C6" s="130" t="s">
        <v>157</v>
      </c>
      <c r="D6" s="69" t="s">
        <v>158</v>
      </c>
      <c r="E6" s="47" t="s">
        <v>159</v>
      </c>
      <c r="F6" s="69" t="s">
        <v>42</v>
      </c>
      <c r="G6" s="69" t="s">
        <v>89</v>
      </c>
      <c r="H6" s="69" t="s">
        <v>89</v>
      </c>
      <c r="I6" s="69" t="s">
        <v>89</v>
      </c>
      <c r="J6" s="8"/>
      <c r="K6" s="8"/>
      <c r="L6" s="8"/>
      <c r="M6" s="8"/>
      <c r="N6" s="8"/>
      <c r="O6" s="8"/>
      <c r="P6" s="8"/>
    </row>
    <row r="7" spans="1:16" s="7" customFormat="1" ht="41.45">
      <c r="A7" s="125"/>
      <c r="B7" s="128"/>
      <c r="C7" s="130"/>
      <c r="D7" s="69" t="s">
        <v>160</v>
      </c>
      <c r="E7" s="47" t="s">
        <v>161</v>
      </c>
      <c r="F7" s="69" t="s">
        <v>42</v>
      </c>
      <c r="G7" s="69" t="s">
        <v>89</v>
      </c>
      <c r="H7" s="69" t="s">
        <v>89</v>
      </c>
      <c r="I7" s="69" t="s">
        <v>90</v>
      </c>
      <c r="J7" s="8"/>
      <c r="K7" s="8"/>
      <c r="L7" s="8"/>
      <c r="M7" s="8"/>
      <c r="N7" s="8"/>
      <c r="O7" s="8"/>
      <c r="P7" s="8"/>
    </row>
    <row r="8" spans="1:16" s="7" customFormat="1" ht="41.45">
      <c r="A8" s="125"/>
      <c r="B8" s="128"/>
      <c r="C8" s="130"/>
      <c r="D8" s="69" t="s">
        <v>162</v>
      </c>
      <c r="E8" s="47" t="s">
        <v>163</v>
      </c>
      <c r="F8" s="69" t="s">
        <v>42</v>
      </c>
      <c r="G8" s="69" t="s">
        <v>89</v>
      </c>
      <c r="H8" s="69" t="s">
        <v>89</v>
      </c>
      <c r="I8" s="69" t="s">
        <v>90</v>
      </c>
      <c r="J8" s="8"/>
      <c r="K8" s="8"/>
      <c r="L8" s="8"/>
      <c r="M8" s="8"/>
      <c r="N8" s="8"/>
      <c r="O8" s="8"/>
      <c r="P8" s="8"/>
    </row>
    <row r="9" spans="1:16" s="7" customFormat="1" ht="41.45" customHeight="1">
      <c r="A9" s="125"/>
      <c r="B9" s="128"/>
      <c r="C9" s="69" t="s">
        <v>164</v>
      </c>
      <c r="D9" s="69" t="s">
        <v>165</v>
      </c>
      <c r="E9" s="47"/>
      <c r="F9" s="69" t="s">
        <v>42</v>
      </c>
      <c r="G9" s="69" t="s">
        <v>90</v>
      </c>
      <c r="H9" s="69" t="s">
        <v>90</v>
      </c>
      <c r="I9" s="69" t="s">
        <v>90</v>
      </c>
      <c r="J9" s="8"/>
      <c r="K9" s="8"/>
      <c r="L9" s="8"/>
      <c r="M9" s="8"/>
      <c r="N9" s="8"/>
      <c r="O9" s="8"/>
      <c r="P9" s="8"/>
    </row>
    <row r="10" spans="1:16" s="7" customFormat="1" ht="124.15">
      <c r="A10" s="125"/>
      <c r="B10" s="128"/>
      <c r="C10" s="130" t="s">
        <v>166</v>
      </c>
      <c r="D10" s="69" t="s">
        <v>167</v>
      </c>
      <c r="E10" s="47" t="s">
        <v>168</v>
      </c>
      <c r="F10" s="69" t="s">
        <v>42</v>
      </c>
      <c r="G10" s="69" t="s">
        <v>90</v>
      </c>
      <c r="H10" s="69" t="s">
        <v>90</v>
      </c>
      <c r="I10" s="69" t="s">
        <v>91</v>
      </c>
      <c r="J10" s="8"/>
      <c r="K10" s="8"/>
      <c r="L10" s="8"/>
      <c r="M10" s="8"/>
      <c r="N10" s="8"/>
      <c r="O10" s="8"/>
      <c r="P10" s="8"/>
    </row>
    <row r="11" spans="1:16" s="7" customFormat="1" ht="55.15">
      <c r="A11" s="125"/>
      <c r="B11" s="128"/>
      <c r="C11" s="130"/>
      <c r="D11" s="69" t="s">
        <v>169</v>
      </c>
      <c r="E11" s="47" t="s">
        <v>170</v>
      </c>
      <c r="F11" s="69" t="s">
        <v>42</v>
      </c>
      <c r="G11" s="69" t="s">
        <v>90</v>
      </c>
      <c r="H11" s="69" t="s">
        <v>89</v>
      </c>
      <c r="I11" s="69" t="s">
        <v>89</v>
      </c>
      <c r="J11" s="8"/>
      <c r="K11" s="8"/>
      <c r="L11" s="8"/>
      <c r="M11" s="8"/>
      <c r="N11" s="8"/>
      <c r="O11" s="8"/>
      <c r="P11" s="8"/>
    </row>
    <row r="12" spans="1:16" s="7" customFormat="1" ht="69">
      <c r="A12" s="126"/>
      <c r="B12" s="129"/>
      <c r="C12" s="69" t="s">
        <v>171</v>
      </c>
      <c r="D12" s="69" t="s">
        <v>172</v>
      </c>
      <c r="E12" s="47" t="s">
        <v>173</v>
      </c>
      <c r="F12" s="69" t="s">
        <v>42</v>
      </c>
      <c r="G12" s="69" t="s">
        <v>90</v>
      </c>
      <c r="H12" s="69" t="s">
        <v>89</v>
      </c>
      <c r="I12" s="69" t="s">
        <v>90</v>
      </c>
      <c r="J12" s="8"/>
      <c r="K12" s="8"/>
      <c r="L12" s="8"/>
      <c r="M12" s="8"/>
      <c r="N12" s="8"/>
      <c r="O12" s="8"/>
      <c r="P12" s="8"/>
    </row>
  </sheetData>
  <mergeCells count="11">
    <mergeCell ref="F1:I1"/>
    <mergeCell ref="J1:J2"/>
    <mergeCell ref="K1:L1"/>
    <mergeCell ref="N1:O1"/>
    <mergeCell ref="P1:P2"/>
    <mergeCell ref="M1:M2"/>
    <mergeCell ref="A3:A12"/>
    <mergeCell ref="B3:B12"/>
    <mergeCell ref="C3:C5"/>
    <mergeCell ref="C6:C8"/>
    <mergeCell ref="C10:C11"/>
  </mergeCells>
  <conditionalFormatting sqref="J1 F13:I1048576 O2 I10:I12 F10:G12 F3:I9">
    <cfRule type="containsText" dxfId="69" priority="27" operator="containsText" text="Recommended">
      <formula>NOT(ISERROR(SEARCH("Recommended",F1)))</formula>
    </cfRule>
    <cfRule type="containsText" dxfId="68" priority="28" operator="containsText" text="Required">
      <formula>NOT(ISERROR(SEARCH("Required",F1)))</formula>
    </cfRule>
  </conditionalFormatting>
  <conditionalFormatting sqref="F2">
    <cfRule type="containsText" dxfId="67" priority="15" operator="containsText" text="Recommended">
      <formula>NOT(ISERROR(SEARCH("Recommended",F2)))</formula>
    </cfRule>
    <cfRule type="containsText" dxfId="66" priority="16" operator="containsText" text="Required">
      <formula>NOT(ISERROR(SEARCH("Required",F2)))</formula>
    </cfRule>
  </conditionalFormatting>
  <conditionalFormatting sqref="G2:H2">
    <cfRule type="containsText" dxfId="65" priority="13" operator="containsText" text="Recommended">
      <formula>NOT(ISERROR(SEARCH("Recommended",G2)))</formula>
    </cfRule>
    <cfRule type="containsText" dxfId="64" priority="14" operator="containsText" text="Required">
      <formula>NOT(ISERROR(SEARCH("Required",G2)))</formula>
    </cfRule>
  </conditionalFormatting>
  <conditionalFormatting sqref="F1:I1">
    <cfRule type="containsText" dxfId="63" priority="9" operator="containsText" text="Recommended">
      <formula>NOT(ISERROR(SEARCH("Recommended",F1)))</formula>
    </cfRule>
    <cfRule type="containsText" dxfId="62" priority="10" operator="containsText" text="Required">
      <formula>NOT(ISERROR(SEARCH("Required",F1)))</formula>
    </cfRule>
  </conditionalFormatting>
  <conditionalFormatting sqref="N2">
    <cfRule type="containsText" dxfId="61" priority="7" operator="containsText" text="Recommended">
      <formula>NOT(ISERROR(SEARCH("Recommended",N2)))</formula>
    </cfRule>
    <cfRule type="containsText" dxfId="60" priority="8" operator="containsText" text="Required">
      <formula>NOT(ISERROR(SEARCH("Required",N2)))</formula>
    </cfRule>
  </conditionalFormatting>
  <conditionalFormatting sqref="K2:L2">
    <cfRule type="containsText" dxfId="59" priority="5" operator="containsText" text="Recommended">
      <formula>NOT(ISERROR(SEARCH("Recommended",K2)))</formula>
    </cfRule>
    <cfRule type="containsText" dxfId="58" priority="6" operator="containsText" text="Required">
      <formula>NOT(ISERROR(SEARCH("Required",K2)))</formula>
    </cfRule>
  </conditionalFormatting>
  <conditionalFormatting sqref="H10:H12">
    <cfRule type="containsText" dxfId="57" priority="3" operator="containsText" text="Recommended">
      <formula>NOT(ISERROR(SEARCH("Recommended",H10)))</formula>
    </cfRule>
    <cfRule type="containsText" dxfId="56" priority="4" operator="containsText" text="Required">
      <formula>NOT(ISERROR(SEARCH("Required",H10)))</formula>
    </cfRule>
  </conditionalFormatting>
  <conditionalFormatting sqref="I2">
    <cfRule type="containsText" dxfId="55" priority="1" operator="containsText" text="Recommended">
      <formula>NOT(ISERROR(SEARCH("Recommended",I2)))</formula>
    </cfRule>
    <cfRule type="containsText" dxfId="54" priority="2" operator="containsText" text="Required">
      <formula>NOT(ISERROR(SEARCH("Required",I2)))</formula>
    </cfRule>
  </conditionalFormatting>
  <dataValidations count="2">
    <dataValidation type="list" allowBlank="1" showInputMessage="1" showErrorMessage="1" sqref="J3:J12" xr:uid="{00000000-0002-0000-0400-000000000000}">
      <formula1>"Yes, No"</formula1>
    </dataValidation>
    <dataValidation type="list" allowBlank="1" showInputMessage="1" showErrorMessage="1" sqref="N3:N12" xr:uid="{00000000-0002-0000-0400-000001000000}">
      <formula1>"Quantitative, Qualitative, Mixed/Multi-Method"</formula1>
    </dataValidation>
  </dataValidations>
  <pageMargins left="0.7" right="0.7" top="0.75" bottom="0.75" header="0.3" footer="0.3"/>
  <pageSetup orientation="portrait" horizontalDpi="1200" verticalDpi="12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1"/>
  <sheetViews>
    <sheetView zoomScaleNormal="100" workbookViewId="0">
      <pane xSplit="9" ySplit="2" topLeftCell="J3" activePane="bottomRight" state="frozen"/>
      <selection pane="bottomRight" activeCell="C8" sqref="C8:C10"/>
      <selection pane="bottomLeft" activeCell="A4" sqref="A4"/>
      <selection pane="topRight" activeCell="F1" sqref="F1"/>
    </sheetView>
  </sheetViews>
  <sheetFormatPr defaultColWidth="8.7109375" defaultRowHeight="14.45"/>
  <cols>
    <col min="1" max="1" width="7.42578125" style="14" customWidth="1"/>
    <col min="2" max="2" width="5.28515625" style="14" bestFit="1" customWidth="1"/>
    <col min="3" max="3" width="23.28515625" style="15" customWidth="1"/>
    <col min="4" max="4" width="34.140625" style="15" customWidth="1"/>
    <col min="5" max="5" width="49.7109375" style="19" customWidth="1"/>
    <col min="6" max="9" width="14.7109375" style="15" customWidth="1"/>
    <col min="10" max="10" width="11.7109375" customWidth="1"/>
    <col min="11" max="12" width="20.7109375" customWidth="1"/>
    <col min="13" max="13" width="11.7109375" customWidth="1"/>
    <col min="14" max="14" width="13.7109375" customWidth="1"/>
    <col min="15" max="15" width="33.28515625" customWidth="1"/>
    <col min="16" max="16" width="55.42578125" customWidth="1"/>
  </cols>
  <sheetData>
    <row r="1" spans="1:16" ht="14.45" customHeight="1">
      <c r="F1" s="120" t="s">
        <v>66</v>
      </c>
      <c r="G1" s="120"/>
      <c r="H1" s="120"/>
      <c r="I1" s="120"/>
      <c r="J1" s="103" t="s">
        <v>67</v>
      </c>
      <c r="K1" s="103" t="s">
        <v>68</v>
      </c>
      <c r="L1" s="103"/>
      <c r="M1" s="106" t="s">
        <v>69</v>
      </c>
      <c r="N1" s="103" t="s">
        <v>70</v>
      </c>
      <c r="O1" s="103"/>
      <c r="P1" s="103" t="s">
        <v>71</v>
      </c>
    </row>
    <row r="2" spans="1:16" ht="55.15">
      <c r="A2" s="1" t="s">
        <v>72</v>
      </c>
      <c r="B2" s="1" t="s">
        <v>73</v>
      </c>
      <c r="C2" s="2" t="s">
        <v>74</v>
      </c>
      <c r="D2" s="2" t="s">
        <v>75</v>
      </c>
      <c r="E2" s="46" t="s">
        <v>76</v>
      </c>
      <c r="F2" s="61" t="s">
        <v>77</v>
      </c>
      <c r="G2" s="61" t="s">
        <v>78</v>
      </c>
      <c r="H2" s="61" t="s">
        <v>79</v>
      </c>
      <c r="I2" s="61" t="s">
        <v>80</v>
      </c>
      <c r="J2" s="106"/>
      <c r="K2" s="45" t="s">
        <v>81</v>
      </c>
      <c r="L2" s="45" t="s">
        <v>82</v>
      </c>
      <c r="M2" s="116"/>
      <c r="N2" s="62" t="s">
        <v>83</v>
      </c>
      <c r="O2" s="62" t="s">
        <v>84</v>
      </c>
      <c r="P2" s="106"/>
    </row>
    <row r="3" spans="1:16" s="9" customFormat="1" ht="27.6">
      <c r="A3" s="134" t="s">
        <v>174</v>
      </c>
      <c r="B3" s="137" t="s">
        <v>103</v>
      </c>
      <c r="C3" s="131" t="s">
        <v>175</v>
      </c>
      <c r="D3" s="70" t="s">
        <v>176</v>
      </c>
      <c r="E3" s="48"/>
      <c r="F3" s="70" t="s">
        <v>42</v>
      </c>
      <c r="G3" s="70" t="s">
        <v>89</v>
      </c>
      <c r="H3" s="70" t="s">
        <v>89</v>
      </c>
      <c r="I3" s="70" t="s">
        <v>89</v>
      </c>
      <c r="J3" s="55"/>
      <c r="K3" s="55"/>
      <c r="L3" s="55"/>
      <c r="M3" s="55"/>
      <c r="N3" s="55"/>
      <c r="O3" s="55"/>
      <c r="P3" s="55"/>
    </row>
    <row r="4" spans="1:16" s="9" customFormat="1" ht="27.6">
      <c r="A4" s="135"/>
      <c r="B4" s="138"/>
      <c r="C4" s="132"/>
      <c r="D4" s="70" t="s">
        <v>177</v>
      </c>
      <c r="E4" s="48"/>
      <c r="F4" s="70" t="s">
        <v>42</v>
      </c>
      <c r="G4" s="70" t="s">
        <v>89</v>
      </c>
      <c r="H4" s="70" t="s">
        <v>89</v>
      </c>
      <c r="I4" s="70" t="s">
        <v>89</v>
      </c>
      <c r="J4" s="55"/>
      <c r="K4" s="55"/>
      <c r="L4" s="55"/>
      <c r="M4" s="55"/>
      <c r="N4" s="55"/>
      <c r="O4" s="55"/>
      <c r="P4" s="55"/>
    </row>
    <row r="5" spans="1:16" s="9" customFormat="1" ht="41.45">
      <c r="A5" s="135"/>
      <c r="B5" s="138"/>
      <c r="C5" s="132"/>
      <c r="D5" s="18" t="s">
        <v>178</v>
      </c>
      <c r="E5" s="48" t="s">
        <v>179</v>
      </c>
      <c r="F5" s="70" t="s">
        <v>42</v>
      </c>
      <c r="G5" s="70" t="s">
        <v>89</v>
      </c>
      <c r="H5" s="70" t="s">
        <v>89</v>
      </c>
      <c r="I5" s="70" t="s">
        <v>89</v>
      </c>
      <c r="J5" s="55"/>
      <c r="K5" s="55"/>
      <c r="L5" s="55"/>
      <c r="M5" s="55"/>
      <c r="N5" s="55"/>
      <c r="O5" s="55"/>
      <c r="P5" s="55"/>
    </row>
    <row r="6" spans="1:16" s="9" customFormat="1" ht="69">
      <c r="A6" s="135"/>
      <c r="B6" s="138"/>
      <c r="C6" s="132"/>
      <c r="D6" s="18" t="s">
        <v>180</v>
      </c>
      <c r="E6" s="48" t="s">
        <v>181</v>
      </c>
      <c r="F6" s="70" t="s">
        <v>42</v>
      </c>
      <c r="G6" s="70" t="s">
        <v>91</v>
      </c>
      <c r="H6" s="70" t="s">
        <v>90</v>
      </c>
      <c r="I6" s="70" t="s">
        <v>89</v>
      </c>
      <c r="J6" s="55"/>
      <c r="K6" s="55"/>
      <c r="L6" s="55"/>
      <c r="M6" s="55"/>
      <c r="N6" s="55"/>
      <c r="O6" s="55"/>
      <c r="P6" s="55"/>
    </row>
    <row r="7" spans="1:16" s="9" customFormat="1" ht="27.6">
      <c r="A7" s="135"/>
      <c r="B7" s="138"/>
      <c r="C7" s="133"/>
      <c r="D7" s="18" t="s">
        <v>182</v>
      </c>
      <c r="E7" s="48" t="s">
        <v>183</v>
      </c>
      <c r="F7" s="70" t="s">
        <v>42</v>
      </c>
      <c r="G7" s="70" t="s">
        <v>91</v>
      </c>
      <c r="H7" s="70" t="s">
        <v>91</v>
      </c>
      <c r="I7" s="70" t="s">
        <v>90</v>
      </c>
      <c r="J7" s="55"/>
      <c r="K7" s="55"/>
      <c r="L7" s="55"/>
      <c r="M7" s="55"/>
      <c r="N7" s="55"/>
      <c r="O7" s="55"/>
      <c r="P7" s="55"/>
    </row>
    <row r="8" spans="1:16" s="9" customFormat="1" ht="110.45">
      <c r="A8" s="135"/>
      <c r="B8" s="138"/>
      <c r="C8" s="140" t="s">
        <v>184</v>
      </c>
      <c r="D8" s="70" t="s">
        <v>185</v>
      </c>
      <c r="E8" s="70" t="s">
        <v>186</v>
      </c>
      <c r="F8" s="70" t="s">
        <v>42</v>
      </c>
      <c r="G8" s="70" t="s">
        <v>89</v>
      </c>
      <c r="H8" s="70" t="s">
        <v>89</v>
      </c>
      <c r="I8" s="70" t="s">
        <v>89</v>
      </c>
      <c r="J8" s="55"/>
      <c r="K8" s="55"/>
      <c r="L8" s="55"/>
      <c r="M8" s="55"/>
      <c r="N8" s="55"/>
      <c r="O8" s="55"/>
      <c r="P8" s="55"/>
    </row>
    <row r="9" spans="1:16" s="9" customFormat="1" ht="27.6">
      <c r="A9" s="135"/>
      <c r="B9" s="138"/>
      <c r="C9" s="140"/>
      <c r="D9" s="70" t="s">
        <v>187</v>
      </c>
      <c r="E9" s="48"/>
      <c r="F9" s="70" t="s">
        <v>42</v>
      </c>
      <c r="G9" s="70" t="s">
        <v>89</v>
      </c>
      <c r="H9" s="70" t="s">
        <v>89</v>
      </c>
      <c r="I9" s="70" t="s">
        <v>90</v>
      </c>
      <c r="J9" s="55"/>
      <c r="K9" s="55"/>
      <c r="L9" s="55"/>
      <c r="M9" s="55"/>
      <c r="N9" s="55"/>
      <c r="O9" s="55"/>
      <c r="P9" s="55"/>
    </row>
    <row r="10" spans="1:16" s="9" customFormat="1">
      <c r="A10" s="135"/>
      <c r="B10" s="138"/>
      <c r="C10" s="140"/>
      <c r="D10" s="70" t="s">
        <v>188</v>
      </c>
      <c r="E10" s="48"/>
      <c r="F10" s="70" t="s">
        <v>42</v>
      </c>
      <c r="G10" s="70" t="s">
        <v>89</v>
      </c>
      <c r="H10" s="70" t="s">
        <v>89</v>
      </c>
      <c r="I10" s="70" t="s">
        <v>90</v>
      </c>
      <c r="J10" s="55"/>
      <c r="K10" s="55"/>
      <c r="L10" s="55"/>
      <c r="M10" s="55"/>
      <c r="N10" s="55"/>
      <c r="O10" s="55"/>
      <c r="P10" s="55"/>
    </row>
    <row r="11" spans="1:16" s="9" customFormat="1" ht="41.45">
      <c r="A11" s="136"/>
      <c r="B11" s="139"/>
      <c r="C11" s="18" t="s">
        <v>189</v>
      </c>
      <c r="D11" s="18" t="s">
        <v>190</v>
      </c>
      <c r="E11" s="48" t="s">
        <v>191</v>
      </c>
      <c r="F11" s="70" t="s">
        <v>42</v>
      </c>
      <c r="G11" s="70" t="s">
        <v>90</v>
      </c>
      <c r="H11" s="70" t="s">
        <v>89</v>
      </c>
      <c r="I11" s="70" t="s">
        <v>90</v>
      </c>
      <c r="J11" s="55"/>
      <c r="K11" s="55"/>
      <c r="L11" s="55"/>
      <c r="M11" s="55"/>
      <c r="N11" s="55"/>
      <c r="O11" s="55"/>
      <c r="P11" s="55"/>
    </row>
  </sheetData>
  <mergeCells count="10">
    <mergeCell ref="P1:P2"/>
    <mergeCell ref="C3:C7"/>
    <mergeCell ref="A3:A11"/>
    <mergeCell ref="B3:B11"/>
    <mergeCell ref="M1:M2"/>
    <mergeCell ref="C8:C10"/>
    <mergeCell ref="F1:I1"/>
    <mergeCell ref="J1:J2"/>
    <mergeCell ref="K1:L1"/>
    <mergeCell ref="N1:O1"/>
  </mergeCells>
  <conditionalFormatting sqref="J1 O2 I6 F6:G6 F3:I4 H5:H6 F7:I1048576">
    <cfRule type="containsText" dxfId="53" priority="27" operator="containsText" text="Recommended">
      <formula>NOT(ISERROR(SEARCH("Recommended",F1)))</formula>
    </cfRule>
    <cfRule type="containsText" dxfId="52" priority="28" operator="containsText" text="Required">
      <formula>NOT(ISERROR(SEARCH("Required",F1)))</formula>
    </cfRule>
  </conditionalFormatting>
  <conditionalFormatting sqref="F5:G5 I5">
    <cfRule type="containsText" dxfId="51" priority="17" operator="containsText" text="Recommended">
      <formula>NOT(ISERROR(SEARCH("Recommended",F5)))</formula>
    </cfRule>
    <cfRule type="containsText" dxfId="50" priority="18" operator="containsText" text="Required">
      <formula>NOT(ISERROR(SEARCH("Required",F5)))</formula>
    </cfRule>
  </conditionalFormatting>
  <conditionalFormatting sqref="F2">
    <cfRule type="containsText" dxfId="49" priority="15" operator="containsText" text="Recommended">
      <formula>NOT(ISERROR(SEARCH("Recommended",F2)))</formula>
    </cfRule>
    <cfRule type="containsText" dxfId="48" priority="16" operator="containsText" text="Required">
      <formula>NOT(ISERROR(SEARCH("Required",F2)))</formula>
    </cfRule>
  </conditionalFormatting>
  <conditionalFormatting sqref="G2:H2">
    <cfRule type="containsText" dxfId="47" priority="13" operator="containsText" text="Recommended">
      <formula>NOT(ISERROR(SEARCH("Recommended",G2)))</formula>
    </cfRule>
    <cfRule type="containsText" dxfId="46" priority="14" operator="containsText" text="Required">
      <formula>NOT(ISERROR(SEARCH("Required",G2)))</formula>
    </cfRule>
  </conditionalFormatting>
  <conditionalFormatting sqref="F1:I1">
    <cfRule type="containsText" dxfId="45" priority="9" operator="containsText" text="Recommended">
      <formula>NOT(ISERROR(SEARCH("Recommended",F1)))</formula>
    </cfRule>
    <cfRule type="containsText" dxfId="44" priority="10" operator="containsText" text="Required">
      <formula>NOT(ISERROR(SEARCH("Required",F1)))</formula>
    </cfRule>
  </conditionalFormatting>
  <conditionalFormatting sqref="N2">
    <cfRule type="containsText" dxfId="43" priority="7" operator="containsText" text="Recommended">
      <formula>NOT(ISERROR(SEARCH("Recommended",N2)))</formula>
    </cfRule>
    <cfRule type="containsText" dxfId="42" priority="8" operator="containsText" text="Required">
      <formula>NOT(ISERROR(SEARCH("Required",N2)))</formula>
    </cfRule>
  </conditionalFormatting>
  <conditionalFormatting sqref="K2:L2">
    <cfRule type="containsText" dxfId="41" priority="5" operator="containsText" text="Recommended">
      <formula>NOT(ISERROR(SEARCH("Recommended",K2)))</formula>
    </cfRule>
    <cfRule type="containsText" dxfId="40" priority="6" operator="containsText" text="Required">
      <formula>NOT(ISERROR(SEARCH("Required",K2)))</formula>
    </cfRule>
  </conditionalFormatting>
  <conditionalFormatting sqref="I2">
    <cfRule type="containsText" dxfId="39" priority="1" operator="containsText" text="Recommended">
      <formula>NOT(ISERROR(SEARCH("Recommended",I2)))</formula>
    </cfRule>
    <cfRule type="containsText" dxfId="38" priority="2" operator="containsText" text="Required">
      <formula>NOT(ISERROR(SEARCH("Required",I2)))</formula>
    </cfRule>
  </conditionalFormatting>
  <dataValidations count="2">
    <dataValidation type="list" allowBlank="1" showInputMessage="1" showErrorMessage="1" sqref="J3:J11" xr:uid="{00000000-0002-0000-0500-000000000000}">
      <formula1>"Yes, No"</formula1>
    </dataValidation>
    <dataValidation type="list" allowBlank="1" showInputMessage="1" showErrorMessage="1" sqref="N3:N11" xr:uid="{00000000-0002-0000-0500-000001000000}">
      <formula1>"Quantitative, Qualitative, Mixed/Multi-Method"</formula1>
    </dataValidation>
  </dataValidations>
  <pageMargins left="0.7" right="0.7" top="0.75" bottom="0.75" header="0.3" footer="0.3"/>
  <pageSetup orientation="portrait" horizontalDpi="1200" verticalDpi="120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1"/>
  <sheetViews>
    <sheetView zoomScaleNormal="100" workbookViewId="0">
      <pane xSplit="9" ySplit="2" topLeftCell="J3" activePane="bottomRight" state="frozen"/>
      <selection pane="bottomRight" activeCell="F1" sqref="F1:I1"/>
      <selection pane="bottomLeft" activeCell="A4" sqref="A4"/>
      <selection pane="topRight" activeCell="F1" sqref="F1"/>
    </sheetView>
  </sheetViews>
  <sheetFormatPr defaultColWidth="8.7109375" defaultRowHeight="14.45"/>
  <cols>
    <col min="1" max="1" width="7.42578125" style="14" customWidth="1"/>
    <col min="2" max="2" width="5.28515625" style="14" bestFit="1" customWidth="1"/>
    <col min="3" max="3" width="23.28515625" style="15" customWidth="1"/>
    <col min="4" max="4" width="34" style="15" customWidth="1"/>
    <col min="5" max="5" width="49.7109375" style="19" customWidth="1"/>
    <col min="6" max="9" width="14.7109375" style="15" customWidth="1"/>
    <col min="10" max="10" width="11.7109375" customWidth="1"/>
    <col min="11" max="12" width="20.7109375" customWidth="1"/>
    <col min="13" max="13" width="11.7109375" customWidth="1"/>
    <col min="14" max="14" width="13.7109375" customWidth="1"/>
    <col min="15" max="15" width="33.28515625" customWidth="1"/>
    <col min="16" max="16" width="55.42578125" customWidth="1"/>
  </cols>
  <sheetData>
    <row r="1" spans="1:16" ht="14.45" customHeight="1">
      <c r="F1" s="120" t="s">
        <v>66</v>
      </c>
      <c r="G1" s="120"/>
      <c r="H1" s="120"/>
      <c r="I1" s="120"/>
      <c r="J1" s="103" t="s">
        <v>67</v>
      </c>
      <c r="K1" s="103" t="s">
        <v>68</v>
      </c>
      <c r="L1" s="103"/>
      <c r="M1" s="106" t="s">
        <v>69</v>
      </c>
      <c r="N1" s="103" t="s">
        <v>70</v>
      </c>
      <c r="O1" s="103"/>
      <c r="P1" s="103" t="s">
        <v>71</v>
      </c>
    </row>
    <row r="2" spans="1:16" ht="55.15">
      <c r="A2" s="1" t="s">
        <v>72</v>
      </c>
      <c r="B2" s="1" t="s">
        <v>73</v>
      </c>
      <c r="C2" s="2" t="s">
        <v>74</v>
      </c>
      <c r="D2" s="2" t="s">
        <v>75</v>
      </c>
      <c r="E2" s="46" t="s">
        <v>76</v>
      </c>
      <c r="F2" s="61" t="s">
        <v>77</v>
      </c>
      <c r="G2" s="61" t="s">
        <v>78</v>
      </c>
      <c r="H2" s="61" t="s">
        <v>79</v>
      </c>
      <c r="I2" s="61" t="s">
        <v>80</v>
      </c>
      <c r="J2" s="106"/>
      <c r="K2" s="45" t="s">
        <v>81</v>
      </c>
      <c r="L2" s="45" t="s">
        <v>82</v>
      </c>
      <c r="M2" s="116"/>
      <c r="N2" s="62" t="s">
        <v>83</v>
      </c>
      <c r="O2" s="62" t="s">
        <v>84</v>
      </c>
      <c r="P2" s="106"/>
    </row>
    <row r="3" spans="1:16" s="10" customFormat="1" ht="27.6">
      <c r="A3" s="141" t="s">
        <v>192</v>
      </c>
      <c r="B3" s="107" t="s">
        <v>103</v>
      </c>
      <c r="C3" s="108" t="s">
        <v>193</v>
      </c>
      <c r="D3" s="11" t="s">
        <v>194</v>
      </c>
      <c r="E3" s="49" t="s">
        <v>195</v>
      </c>
      <c r="F3" s="67" t="s">
        <v>42</v>
      </c>
      <c r="G3" s="67" t="s">
        <v>91</v>
      </c>
      <c r="H3" s="67" t="s">
        <v>91</v>
      </c>
      <c r="I3" s="67" t="s">
        <v>91</v>
      </c>
      <c r="J3" s="56"/>
      <c r="K3" s="56"/>
      <c r="L3" s="56"/>
      <c r="M3" s="56"/>
      <c r="N3" s="56"/>
      <c r="O3" s="56"/>
      <c r="P3" s="56"/>
    </row>
    <row r="4" spans="1:16" s="10" customFormat="1" ht="27.6">
      <c r="A4" s="141"/>
      <c r="B4" s="107"/>
      <c r="C4" s="108"/>
      <c r="D4" s="67" t="s">
        <v>196</v>
      </c>
      <c r="E4" s="49" t="s">
        <v>195</v>
      </c>
      <c r="F4" s="67" t="s">
        <v>42</v>
      </c>
      <c r="G4" s="67" t="s">
        <v>91</v>
      </c>
      <c r="H4" s="67" t="s">
        <v>91</v>
      </c>
      <c r="I4" s="67" t="s">
        <v>91</v>
      </c>
      <c r="J4" s="56"/>
      <c r="K4" s="56"/>
      <c r="L4" s="56"/>
      <c r="M4" s="56"/>
      <c r="N4" s="56"/>
      <c r="O4" s="56"/>
      <c r="P4" s="56"/>
    </row>
    <row r="5" spans="1:16" s="10" customFormat="1" ht="41.45">
      <c r="A5" s="141"/>
      <c r="B5" s="107"/>
      <c r="C5" s="108"/>
      <c r="D5" s="67" t="s">
        <v>197</v>
      </c>
      <c r="E5" s="49" t="s">
        <v>195</v>
      </c>
      <c r="F5" s="67" t="s">
        <v>42</v>
      </c>
      <c r="G5" s="67" t="s">
        <v>91</v>
      </c>
      <c r="H5" s="67" t="s">
        <v>91</v>
      </c>
      <c r="I5" s="67" t="s">
        <v>91</v>
      </c>
      <c r="J5" s="56"/>
      <c r="K5" s="56"/>
      <c r="L5" s="56"/>
      <c r="M5" s="56"/>
      <c r="N5" s="56"/>
      <c r="O5" s="56"/>
      <c r="P5" s="56"/>
    </row>
    <row r="6" spans="1:16" s="10" customFormat="1" ht="27.6">
      <c r="A6" s="141"/>
      <c r="B6" s="107"/>
      <c r="C6" s="108"/>
      <c r="D6" s="67" t="s">
        <v>198</v>
      </c>
      <c r="E6" s="49" t="s">
        <v>195</v>
      </c>
      <c r="F6" s="67" t="s">
        <v>42</v>
      </c>
      <c r="G6" s="67" t="s">
        <v>91</v>
      </c>
      <c r="H6" s="67" t="s">
        <v>91</v>
      </c>
      <c r="I6" s="67" t="s">
        <v>91</v>
      </c>
      <c r="J6" s="56"/>
      <c r="K6" s="56"/>
      <c r="L6" s="56"/>
      <c r="M6" s="56"/>
      <c r="N6" s="56"/>
      <c r="O6" s="56"/>
      <c r="P6" s="56"/>
    </row>
    <row r="7" spans="1:16" s="10" customFormat="1" ht="27.6">
      <c r="A7" s="141"/>
      <c r="B7" s="107"/>
      <c r="C7" s="108" t="s">
        <v>199</v>
      </c>
      <c r="D7" s="67" t="s">
        <v>200</v>
      </c>
      <c r="E7" s="49" t="s">
        <v>195</v>
      </c>
      <c r="F7" s="67" t="s">
        <v>42</v>
      </c>
      <c r="G7" s="67" t="s">
        <v>91</v>
      </c>
      <c r="H7" s="67" t="s">
        <v>91</v>
      </c>
      <c r="I7" s="67" t="s">
        <v>91</v>
      </c>
      <c r="J7" s="56"/>
      <c r="K7" s="56"/>
      <c r="L7" s="56"/>
      <c r="M7" s="56"/>
      <c r="N7" s="56"/>
      <c r="O7" s="56"/>
      <c r="P7" s="56"/>
    </row>
    <row r="8" spans="1:16" s="10" customFormat="1" ht="27.6">
      <c r="A8" s="141"/>
      <c r="B8" s="107"/>
      <c r="C8" s="108"/>
      <c r="D8" s="67" t="s">
        <v>201</v>
      </c>
      <c r="E8" s="49" t="s">
        <v>195</v>
      </c>
      <c r="F8" s="67" t="s">
        <v>42</v>
      </c>
      <c r="G8" s="67" t="s">
        <v>91</v>
      </c>
      <c r="H8" s="67" t="s">
        <v>91</v>
      </c>
      <c r="I8" s="67" t="s">
        <v>91</v>
      </c>
      <c r="J8" s="56"/>
      <c r="K8" s="56"/>
      <c r="L8" s="56"/>
      <c r="M8" s="56"/>
      <c r="N8" s="56"/>
      <c r="O8" s="56"/>
      <c r="P8" s="56"/>
    </row>
    <row r="9" spans="1:16" s="10" customFormat="1" ht="69">
      <c r="A9" s="141"/>
      <c r="B9" s="107"/>
      <c r="C9" s="16" t="s">
        <v>202</v>
      </c>
      <c r="D9" s="67" t="s">
        <v>203</v>
      </c>
      <c r="E9" s="49" t="s">
        <v>204</v>
      </c>
      <c r="F9" s="67" t="s">
        <v>42</v>
      </c>
      <c r="G9" s="67" t="s">
        <v>90</v>
      </c>
      <c r="H9" s="67" t="s">
        <v>90</v>
      </c>
      <c r="I9" s="67" t="s">
        <v>90</v>
      </c>
      <c r="J9" s="56"/>
      <c r="K9" s="56"/>
      <c r="L9" s="56"/>
      <c r="M9" s="56"/>
      <c r="N9" s="56"/>
      <c r="O9" s="56"/>
      <c r="P9" s="56"/>
    </row>
    <row r="10" spans="1:16" s="10" customFormat="1" ht="27.6">
      <c r="A10" s="141"/>
      <c r="B10" s="107"/>
      <c r="C10" s="108" t="s">
        <v>205</v>
      </c>
      <c r="D10" s="67" t="s">
        <v>206</v>
      </c>
      <c r="E10" s="50" t="s">
        <v>207</v>
      </c>
      <c r="F10" s="67" t="s">
        <v>42</v>
      </c>
      <c r="G10" s="67" t="s">
        <v>91</v>
      </c>
      <c r="H10" s="67" t="s">
        <v>90</v>
      </c>
      <c r="I10" s="67" t="s">
        <v>90</v>
      </c>
      <c r="J10" s="56"/>
      <c r="K10" s="56"/>
      <c r="L10" s="56"/>
      <c r="M10" s="56"/>
      <c r="N10" s="56"/>
      <c r="O10" s="56"/>
      <c r="P10" s="56"/>
    </row>
    <row r="11" spans="1:16" s="10" customFormat="1" ht="27.6">
      <c r="A11" s="141"/>
      <c r="B11" s="107"/>
      <c r="C11" s="108"/>
      <c r="D11" s="67" t="s">
        <v>208</v>
      </c>
      <c r="E11" s="16" t="s">
        <v>209</v>
      </c>
      <c r="F11" s="67" t="s">
        <v>42</v>
      </c>
      <c r="G11" s="67" t="s">
        <v>91</v>
      </c>
      <c r="H11" s="67" t="s">
        <v>91</v>
      </c>
      <c r="I11" s="67" t="s">
        <v>91</v>
      </c>
      <c r="J11" s="56"/>
      <c r="K11" s="56"/>
      <c r="L11" s="56"/>
      <c r="M11" s="56"/>
      <c r="N11" s="56"/>
      <c r="O11" s="56"/>
      <c r="P11" s="56"/>
    </row>
  </sheetData>
  <mergeCells count="11">
    <mergeCell ref="F1:I1"/>
    <mergeCell ref="J1:J2"/>
    <mergeCell ref="K1:L1"/>
    <mergeCell ref="N1:O1"/>
    <mergeCell ref="P1:P2"/>
    <mergeCell ref="M1:M2"/>
    <mergeCell ref="C10:C11"/>
    <mergeCell ref="A3:A11"/>
    <mergeCell ref="B3:B11"/>
    <mergeCell ref="C3:C6"/>
    <mergeCell ref="C7:C8"/>
  </mergeCells>
  <conditionalFormatting sqref="J1 O2 F3:I1048576">
    <cfRule type="containsText" dxfId="37" priority="25" operator="containsText" text="Recommended">
      <formula>NOT(ISERROR(SEARCH("Recommended",F1)))</formula>
    </cfRule>
    <cfRule type="containsText" dxfId="36" priority="26" operator="containsText" text="Required">
      <formula>NOT(ISERROR(SEARCH("Required",F1)))</formula>
    </cfRule>
  </conditionalFormatting>
  <conditionalFormatting sqref="F2">
    <cfRule type="containsText" dxfId="35" priority="13" operator="containsText" text="Recommended">
      <formula>NOT(ISERROR(SEARCH("Recommended",F2)))</formula>
    </cfRule>
    <cfRule type="containsText" dxfId="34" priority="14" operator="containsText" text="Required">
      <formula>NOT(ISERROR(SEARCH("Required",F2)))</formula>
    </cfRule>
  </conditionalFormatting>
  <conditionalFormatting sqref="G2:H2">
    <cfRule type="containsText" dxfId="33" priority="11" operator="containsText" text="Recommended">
      <formula>NOT(ISERROR(SEARCH("Recommended",G2)))</formula>
    </cfRule>
    <cfRule type="containsText" dxfId="32" priority="12" operator="containsText" text="Required">
      <formula>NOT(ISERROR(SEARCH("Required",G2)))</formula>
    </cfRule>
  </conditionalFormatting>
  <conditionalFormatting sqref="N2">
    <cfRule type="containsText" dxfId="31" priority="7" operator="containsText" text="Recommended">
      <formula>NOT(ISERROR(SEARCH("Recommended",N2)))</formula>
    </cfRule>
    <cfRule type="containsText" dxfId="30" priority="8" operator="containsText" text="Required">
      <formula>NOT(ISERROR(SEARCH("Required",N2)))</formula>
    </cfRule>
  </conditionalFormatting>
  <conditionalFormatting sqref="K2:L2">
    <cfRule type="containsText" dxfId="29" priority="5" operator="containsText" text="Recommended">
      <formula>NOT(ISERROR(SEARCH("Recommended",K2)))</formula>
    </cfRule>
    <cfRule type="containsText" dxfId="28" priority="6" operator="containsText" text="Required">
      <formula>NOT(ISERROR(SEARCH("Required",K2)))</formula>
    </cfRule>
  </conditionalFormatting>
  <conditionalFormatting sqref="I2">
    <cfRule type="containsText" dxfId="27" priority="3" operator="containsText" text="Recommended">
      <formula>NOT(ISERROR(SEARCH("Recommended",I2)))</formula>
    </cfRule>
    <cfRule type="containsText" dxfId="26" priority="4" operator="containsText" text="Required">
      <formula>NOT(ISERROR(SEARCH("Required",I2)))</formula>
    </cfRule>
  </conditionalFormatting>
  <conditionalFormatting sqref="F1:I1">
    <cfRule type="containsText" dxfId="25" priority="1" operator="containsText" text="Recommended">
      <formula>NOT(ISERROR(SEARCH("Recommended",F1)))</formula>
    </cfRule>
    <cfRule type="containsText" dxfId="24" priority="2" operator="containsText" text="Required">
      <formula>NOT(ISERROR(SEARCH("Required",F1)))</formula>
    </cfRule>
  </conditionalFormatting>
  <dataValidations count="2">
    <dataValidation type="list" allowBlank="1" showInputMessage="1" showErrorMessage="1" sqref="J3:J11" xr:uid="{00000000-0002-0000-0600-000000000000}">
      <formula1>"Yes, No"</formula1>
    </dataValidation>
    <dataValidation type="list" allowBlank="1" showInputMessage="1" showErrorMessage="1" sqref="N3:N11" xr:uid="{00000000-0002-0000-0600-000001000000}">
      <formula1>"Quantitative, Qualitative, Mixed/Multi-Method"</formula1>
    </dataValidation>
  </dataValidations>
  <pageMargins left="0.7" right="0.7" top="0.75" bottom="0.75" header="0.3" footer="0.3"/>
  <pageSetup orientation="portrait" horizontalDpi="1200" verticalDpi="12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1"/>
  <sheetViews>
    <sheetView zoomScaleNormal="100" workbookViewId="0">
      <pane xSplit="9" ySplit="2" topLeftCell="J3" activePane="bottomRight" state="frozen"/>
      <selection pane="bottomRight" activeCell="F1" sqref="F1:I1"/>
      <selection pane="bottomLeft" activeCell="A4" sqref="A4"/>
      <selection pane="topRight" activeCell="F1" sqref="F1"/>
    </sheetView>
  </sheetViews>
  <sheetFormatPr defaultColWidth="8.7109375" defaultRowHeight="14.45"/>
  <cols>
    <col min="1" max="1" width="7.42578125" style="14" customWidth="1"/>
    <col min="2" max="2" width="5.28515625" style="14" bestFit="1" customWidth="1"/>
    <col min="3" max="3" width="23.28515625" style="15" customWidth="1"/>
    <col min="4" max="4" width="34.140625" style="15" customWidth="1"/>
    <col min="5" max="5" width="49.7109375" style="19" customWidth="1"/>
    <col min="6" max="9" width="14.7109375" style="15" customWidth="1"/>
    <col min="10" max="10" width="11.7109375" customWidth="1"/>
    <col min="11" max="12" width="20.7109375" customWidth="1"/>
    <col min="13" max="13" width="11.7109375" customWidth="1"/>
    <col min="14" max="14" width="13.7109375" customWidth="1"/>
    <col min="15" max="15" width="33.28515625" customWidth="1"/>
    <col min="16" max="16" width="55.42578125" customWidth="1"/>
  </cols>
  <sheetData>
    <row r="1" spans="1:16" ht="14.45" customHeight="1">
      <c r="F1" s="120" t="s">
        <v>66</v>
      </c>
      <c r="G1" s="120"/>
      <c r="H1" s="120"/>
      <c r="I1" s="120"/>
      <c r="J1" s="103" t="s">
        <v>67</v>
      </c>
      <c r="K1" s="103" t="s">
        <v>68</v>
      </c>
      <c r="L1" s="103"/>
      <c r="M1" s="106" t="s">
        <v>69</v>
      </c>
      <c r="N1" s="103" t="s">
        <v>70</v>
      </c>
      <c r="O1" s="103"/>
      <c r="P1" s="103" t="s">
        <v>71</v>
      </c>
    </row>
    <row r="2" spans="1:16" ht="55.15">
      <c r="A2" s="1" t="s">
        <v>72</v>
      </c>
      <c r="B2" s="1" t="s">
        <v>73</v>
      </c>
      <c r="C2" s="2" t="s">
        <v>74</v>
      </c>
      <c r="D2" s="2" t="s">
        <v>75</v>
      </c>
      <c r="E2" s="46" t="s">
        <v>76</v>
      </c>
      <c r="F2" s="61" t="s">
        <v>77</v>
      </c>
      <c r="G2" s="61" t="s">
        <v>78</v>
      </c>
      <c r="H2" s="61" t="s">
        <v>79</v>
      </c>
      <c r="I2" s="61" t="s">
        <v>80</v>
      </c>
      <c r="J2" s="106"/>
      <c r="K2" s="45" t="s">
        <v>81</v>
      </c>
      <c r="L2" s="45" t="s">
        <v>82</v>
      </c>
      <c r="M2" s="116"/>
      <c r="N2" s="62" t="s">
        <v>83</v>
      </c>
      <c r="O2" s="62" t="s">
        <v>84</v>
      </c>
      <c r="P2" s="106"/>
    </row>
    <row r="3" spans="1:16" s="13" customFormat="1" ht="41.45">
      <c r="A3" s="142" t="s">
        <v>210</v>
      </c>
      <c r="B3" s="143" t="s">
        <v>149</v>
      </c>
      <c r="C3" s="145" t="s">
        <v>211</v>
      </c>
      <c r="D3" s="20" t="s">
        <v>212</v>
      </c>
      <c r="E3" s="51" t="s">
        <v>213</v>
      </c>
      <c r="F3" s="12" t="s">
        <v>42</v>
      </c>
      <c r="G3" s="12" t="s">
        <v>90</v>
      </c>
      <c r="H3" s="12" t="s">
        <v>90</v>
      </c>
      <c r="I3" s="12" t="s">
        <v>89</v>
      </c>
      <c r="J3" s="57"/>
      <c r="K3" s="57"/>
      <c r="L3" s="57"/>
      <c r="M3" s="57"/>
      <c r="N3" s="57"/>
      <c r="O3" s="57"/>
      <c r="P3" s="57"/>
    </row>
    <row r="4" spans="1:16" s="13" customFormat="1" ht="82.9">
      <c r="A4" s="142"/>
      <c r="B4" s="144"/>
      <c r="C4" s="146"/>
      <c r="D4" s="20" t="s">
        <v>214</v>
      </c>
      <c r="E4" s="51" t="s">
        <v>215</v>
      </c>
      <c r="F4" s="12" t="s">
        <v>42</v>
      </c>
      <c r="G4" s="12" t="s">
        <v>90</v>
      </c>
      <c r="H4" s="12" t="s">
        <v>89</v>
      </c>
      <c r="I4" s="12" t="s">
        <v>90</v>
      </c>
      <c r="J4" s="57"/>
      <c r="K4" s="57"/>
      <c r="L4" s="57"/>
      <c r="M4" s="57"/>
      <c r="N4" s="57"/>
      <c r="O4" s="57"/>
      <c r="P4" s="57"/>
    </row>
    <row r="5" spans="1:16" s="23" customFormat="1" ht="27.6">
      <c r="A5" s="142"/>
      <c r="B5" s="147" t="s">
        <v>99</v>
      </c>
      <c r="C5" s="148" t="s">
        <v>216</v>
      </c>
      <c r="D5" s="22" t="s">
        <v>217</v>
      </c>
      <c r="E5" s="52" t="s">
        <v>218</v>
      </c>
      <c r="F5" s="71" t="s">
        <v>42</v>
      </c>
      <c r="G5" s="71" t="s">
        <v>90</v>
      </c>
      <c r="H5" s="71" t="s">
        <v>89</v>
      </c>
      <c r="I5" s="71" t="s">
        <v>90</v>
      </c>
      <c r="J5" s="58"/>
      <c r="K5" s="58"/>
      <c r="L5" s="58"/>
      <c r="M5" s="58"/>
      <c r="N5" s="58"/>
      <c r="O5" s="58"/>
      <c r="P5" s="58"/>
    </row>
    <row r="6" spans="1:16" s="23" customFormat="1" ht="27.6">
      <c r="A6" s="142"/>
      <c r="B6" s="147"/>
      <c r="C6" s="148"/>
      <c r="D6" s="22" t="s">
        <v>219</v>
      </c>
      <c r="E6" s="52" t="s">
        <v>218</v>
      </c>
      <c r="F6" s="71" t="s">
        <v>42</v>
      </c>
      <c r="G6" s="71" t="s">
        <v>90</v>
      </c>
      <c r="H6" s="71" t="s">
        <v>89</v>
      </c>
      <c r="I6" s="71" t="s">
        <v>90</v>
      </c>
      <c r="J6" s="58"/>
      <c r="K6" s="58"/>
      <c r="L6" s="58"/>
      <c r="M6" s="58"/>
      <c r="N6" s="58"/>
      <c r="O6" s="58"/>
      <c r="P6" s="58"/>
    </row>
    <row r="7" spans="1:16" s="23" customFormat="1" ht="27.6">
      <c r="A7" s="142"/>
      <c r="B7" s="147"/>
      <c r="C7" s="148"/>
      <c r="D7" s="71" t="s">
        <v>220</v>
      </c>
      <c r="E7" s="52" t="s">
        <v>221</v>
      </c>
      <c r="F7" s="71" t="s">
        <v>42</v>
      </c>
      <c r="G7" s="71" t="s">
        <v>90</v>
      </c>
      <c r="H7" s="71" t="s">
        <v>89</v>
      </c>
      <c r="I7" s="71" t="s">
        <v>90</v>
      </c>
      <c r="J7" s="58"/>
      <c r="K7" s="58"/>
      <c r="L7" s="58"/>
      <c r="M7" s="58"/>
      <c r="N7" s="58"/>
      <c r="O7" s="58"/>
      <c r="P7" s="58"/>
    </row>
    <row r="8" spans="1:16" s="24" customFormat="1" ht="27.6">
      <c r="A8" s="142"/>
      <c r="B8" s="149" t="s">
        <v>103</v>
      </c>
      <c r="C8" s="150" t="s">
        <v>222</v>
      </c>
      <c r="D8" s="72" t="s">
        <v>223</v>
      </c>
      <c r="E8" s="53" t="s">
        <v>224</v>
      </c>
      <c r="F8" s="72" t="s">
        <v>42</v>
      </c>
      <c r="G8" s="72" t="s">
        <v>91</v>
      </c>
      <c r="H8" s="72" t="s">
        <v>91</v>
      </c>
      <c r="I8" s="72" t="s">
        <v>90</v>
      </c>
      <c r="J8" s="59"/>
      <c r="K8" s="59"/>
      <c r="L8" s="59"/>
      <c r="M8" s="59"/>
      <c r="N8" s="59"/>
      <c r="O8" s="59"/>
      <c r="P8" s="59"/>
    </row>
    <row r="9" spans="1:16" s="24" customFormat="1" ht="27.6">
      <c r="A9" s="142"/>
      <c r="B9" s="149"/>
      <c r="C9" s="150"/>
      <c r="D9" s="72" t="s">
        <v>225</v>
      </c>
      <c r="E9" s="53" t="s">
        <v>224</v>
      </c>
      <c r="F9" s="72" t="s">
        <v>42</v>
      </c>
      <c r="G9" s="72" t="s">
        <v>91</v>
      </c>
      <c r="H9" s="72" t="s">
        <v>91</v>
      </c>
      <c r="I9" s="72" t="s">
        <v>91</v>
      </c>
      <c r="J9" s="59"/>
      <c r="K9" s="59"/>
      <c r="L9" s="59"/>
      <c r="M9" s="59"/>
      <c r="N9" s="59"/>
      <c r="O9" s="59"/>
      <c r="P9" s="59"/>
    </row>
    <row r="10" spans="1:16" s="24" customFormat="1" ht="27.6">
      <c r="A10" s="142"/>
      <c r="B10" s="149"/>
      <c r="C10" s="150"/>
      <c r="D10" s="72" t="s">
        <v>226</v>
      </c>
      <c r="E10" s="53" t="s">
        <v>227</v>
      </c>
      <c r="F10" s="72" t="s">
        <v>42</v>
      </c>
      <c r="G10" s="72" t="s">
        <v>91</v>
      </c>
      <c r="H10" s="72" t="s">
        <v>91</v>
      </c>
      <c r="I10" s="72" t="s">
        <v>90</v>
      </c>
      <c r="J10" s="59"/>
      <c r="K10" s="59"/>
      <c r="L10" s="59"/>
      <c r="M10" s="59"/>
      <c r="N10" s="59"/>
      <c r="O10" s="59"/>
      <c r="P10" s="59"/>
    </row>
    <row r="11" spans="1:16" s="24" customFormat="1" ht="27.6">
      <c r="A11" s="142"/>
      <c r="B11" s="149"/>
      <c r="C11" s="150"/>
      <c r="D11" s="72" t="s">
        <v>228</v>
      </c>
      <c r="E11" s="53" t="s">
        <v>227</v>
      </c>
      <c r="F11" s="72" t="s">
        <v>42</v>
      </c>
      <c r="G11" s="72" t="s">
        <v>91</v>
      </c>
      <c r="H11" s="72" t="s">
        <v>91</v>
      </c>
      <c r="I11" s="72" t="s">
        <v>91</v>
      </c>
      <c r="J11" s="59"/>
      <c r="K11" s="59"/>
      <c r="L11" s="59"/>
      <c r="M11" s="59"/>
      <c r="N11" s="59"/>
      <c r="O11" s="59"/>
      <c r="P11" s="59"/>
    </row>
  </sheetData>
  <mergeCells count="13">
    <mergeCell ref="F1:I1"/>
    <mergeCell ref="J1:J2"/>
    <mergeCell ref="K1:L1"/>
    <mergeCell ref="N1:O1"/>
    <mergeCell ref="P1:P2"/>
    <mergeCell ref="M1:M2"/>
    <mergeCell ref="A3:A11"/>
    <mergeCell ref="B3:B4"/>
    <mergeCell ref="C3:C4"/>
    <mergeCell ref="B5:B7"/>
    <mergeCell ref="C5:C7"/>
    <mergeCell ref="B8:B11"/>
    <mergeCell ref="C8:C11"/>
  </mergeCells>
  <conditionalFormatting sqref="F12:I1048576 J1 O2 G8:I11">
    <cfRule type="containsText" dxfId="23" priority="31" operator="containsText" text="Recommended">
      <formula>NOT(ISERROR(SEARCH("Recommended",F1)))</formula>
    </cfRule>
    <cfRule type="containsText" dxfId="22" priority="32" operator="containsText" text="Required">
      <formula>NOT(ISERROR(SEARCH("Required",F1)))</formula>
    </cfRule>
  </conditionalFormatting>
  <conditionalFormatting sqref="F3:G3">
    <cfRule type="containsText" dxfId="21" priority="29" operator="containsText" text="Recommended">
      <formula>NOT(ISERROR(SEARCH("Recommended",F3)))</formula>
    </cfRule>
    <cfRule type="containsText" dxfId="20" priority="30" operator="containsText" text="Required">
      <formula>NOT(ISERROR(SEARCH("Required",F3)))</formula>
    </cfRule>
  </conditionalFormatting>
  <conditionalFormatting sqref="F5:G7 I5:I7 F8:F11">
    <cfRule type="containsText" dxfId="19" priority="27" operator="containsText" text="Recommended">
      <formula>NOT(ISERROR(SEARCH("Recommended",F5)))</formula>
    </cfRule>
    <cfRule type="containsText" dxfId="18" priority="28" operator="containsText" text="Required">
      <formula>NOT(ISERROR(SEARCH("Required",F5)))</formula>
    </cfRule>
  </conditionalFormatting>
  <conditionalFormatting sqref="F4:G4 I4">
    <cfRule type="containsText" dxfId="17" priority="25" operator="containsText" text="Recommended">
      <formula>NOT(ISERROR(SEARCH("Recommended",F4)))</formula>
    </cfRule>
    <cfRule type="containsText" dxfId="16" priority="26" operator="containsText" text="Required">
      <formula>NOT(ISERROR(SEARCH("Required",F4)))</formula>
    </cfRule>
  </conditionalFormatting>
  <conditionalFormatting sqref="F2">
    <cfRule type="containsText" dxfId="15" priority="19" operator="containsText" text="Recommended">
      <formula>NOT(ISERROR(SEARCH("Recommended",F2)))</formula>
    </cfRule>
    <cfRule type="containsText" dxfId="14" priority="20" operator="containsText" text="Required">
      <formula>NOT(ISERROR(SEARCH("Required",F2)))</formula>
    </cfRule>
  </conditionalFormatting>
  <conditionalFormatting sqref="G2:H2">
    <cfRule type="containsText" dxfId="13" priority="17" operator="containsText" text="Recommended">
      <formula>NOT(ISERROR(SEARCH("Recommended",G2)))</formula>
    </cfRule>
    <cfRule type="containsText" dxfId="12" priority="18" operator="containsText" text="Required">
      <formula>NOT(ISERROR(SEARCH("Required",G2)))</formula>
    </cfRule>
  </conditionalFormatting>
  <conditionalFormatting sqref="F1:I1">
    <cfRule type="containsText" dxfId="11" priority="13" operator="containsText" text="Recommended">
      <formula>NOT(ISERROR(SEARCH("Recommended",F1)))</formula>
    </cfRule>
    <cfRule type="containsText" dxfId="10" priority="14" operator="containsText" text="Required">
      <formula>NOT(ISERROR(SEARCH("Required",F1)))</formula>
    </cfRule>
  </conditionalFormatting>
  <conditionalFormatting sqref="N2">
    <cfRule type="containsText" dxfId="9" priority="11" operator="containsText" text="Recommended">
      <formula>NOT(ISERROR(SEARCH("Recommended",N2)))</formula>
    </cfRule>
    <cfRule type="containsText" dxfId="8" priority="12" operator="containsText" text="Required">
      <formula>NOT(ISERROR(SEARCH("Required",N2)))</formula>
    </cfRule>
  </conditionalFormatting>
  <conditionalFormatting sqref="K2:L2">
    <cfRule type="containsText" dxfId="7" priority="9" operator="containsText" text="Recommended">
      <formula>NOT(ISERROR(SEARCH("Recommended",K2)))</formula>
    </cfRule>
    <cfRule type="containsText" dxfId="6" priority="10" operator="containsText" text="Required">
      <formula>NOT(ISERROR(SEARCH("Required",K2)))</formula>
    </cfRule>
  </conditionalFormatting>
  <conditionalFormatting sqref="H3:H7">
    <cfRule type="containsText" dxfId="5" priority="7" operator="containsText" text="Recommended">
      <formula>NOT(ISERROR(SEARCH("Recommended",H3)))</formula>
    </cfRule>
    <cfRule type="containsText" dxfId="4" priority="8" operator="containsText" text="Required">
      <formula>NOT(ISERROR(SEARCH("Required",H3)))</formula>
    </cfRule>
  </conditionalFormatting>
  <conditionalFormatting sqref="I3">
    <cfRule type="containsText" dxfId="3" priority="3" operator="containsText" text="Recommended">
      <formula>NOT(ISERROR(SEARCH("Recommended",I3)))</formula>
    </cfRule>
    <cfRule type="containsText" dxfId="2" priority="4" operator="containsText" text="Required">
      <formula>NOT(ISERROR(SEARCH("Required",I3)))</formula>
    </cfRule>
  </conditionalFormatting>
  <conditionalFormatting sqref="I2">
    <cfRule type="containsText" dxfId="1" priority="1" operator="containsText" text="Recommended">
      <formula>NOT(ISERROR(SEARCH("Recommended",I2)))</formula>
    </cfRule>
    <cfRule type="containsText" dxfId="0" priority="2" operator="containsText" text="Required">
      <formula>NOT(ISERROR(SEARCH("Required",I2)))</formula>
    </cfRule>
  </conditionalFormatting>
  <dataValidations count="2">
    <dataValidation type="list" allowBlank="1" showInputMessage="1" showErrorMessage="1" sqref="J3:J11" xr:uid="{00000000-0002-0000-0700-000000000000}">
      <formula1>"Yes, No"</formula1>
    </dataValidation>
    <dataValidation type="list" allowBlank="1" showInputMessage="1" showErrorMessage="1" sqref="N3:N11" xr:uid="{00000000-0002-0000-0700-000001000000}">
      <formula1>"Quantitative, Qualitative, Mixed/Multi-Method"</formula1>
    </dataValidation>
  </dataValidations>
  <pageMargins left="0.7" right="0.7" top="0.75" bottom="0.75" header="0.3" footer="0.3"/>
  <pageSetup orientation="portrait" horizontalDpi="1200" verticalDpi="1200"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9"/>
  <sheetViews>
    <sheetView workbookViewId="0">
      <selection activeCell="B3" sqref="B3"/>
    </sheetView>
  </sheetViews>
  <sheetFormatPr defaultRowHeight="14.45"/>
  <cols>
    <col min="1" max="1" width="47.5703125" customWidth="1"/>
    <col min="2" max="6" width="15.42578125" customWidth="1"/>
  </cols>
  <sheetData>
    <row r="1" spans="1:6">
      <c r="A1" s="84" t="s">
        <v>229</v>
      </c>
    </row>
    <row r="2" spans="1:6">
      <c r="A2" t="s">
        <v>230</v>
      </c>
      <c r="B2" s="87" t="s">
        <v>231</v>
      </c>
    </row>
    <row r="4" spans="1:6">
      <c r="A4" t="s">
        <v>232</v>
      </c>
      <c r="B4" t="s">
        <v>233</v>
      </c>
    </row>
    <row r="5" spans="1:6">
      <c r="B5" t="s">
        <v>234</v>
      </c>
    </row>
    <row r="6" spans="1:6">
      <c r="B6" t="s">
        <v>235</v>
      </c>
    </row>
    <row r="8" spans="1:6">
      <c r="A8" s="84" t="s">
        <v>236</v>
      </c>
    </row>
    <row r="9" spans="1:6" ht="28.9">
      <c r="A9" s="85"/>
      <c r="B9" s="86" t="s">
        <v>237</v>
      </c>
      <c r="C9" s="86" t="s">
        <v>238</v>
      </c>
      <c r="D9" s="86" t="s">
        <v>239</v>
      </c>
      <c r="E9" s="86" t="s">
        <v>240</v>
      </c>
      <c r="F9" s="86" t="s">
        <v>241</v>
      </c>
    </row>
    <row r="10" spans="1:6">
      <c r="A10" s="85" t="s">
        <v>242</v>
      </c>
      <c r="B10" s="86"/>
      <c r="C10" s="86"/>
      <c r="D10" s="86"/>
      <c r="E10" s="86"/>
      <c r="F10" s="86"/>
    </row>
    <row r="11" spans="1:6">
      <c r="A11" s="85" t="s">
        <v>243</v>
      </c>
      <c r="B11" s="86"/>
      <c r="C11" s="86"/>
      <c r="D11" s="86"/>
      <c r="E11" s="86"/>
      <c r="F11" s="86"/>
    </row>
    <row r="12" spans="1:6">
      <c r="A12" s="85" t="s">
        <v>244</v>
      </c>
      <c r="B12" s="86"/>
      <c r="C12" s="86"/>
      <c r="D12" s="86"/>
      <c r="E12" s="86"/>
      <c r="F12" s="86"/>
    </row>
    <row r="13" spans="1:6">
      <c r="A13" s="85" t="s">
        <v>245</v>
      </c>
      <c r="B13" s="86"/>
      <c r="C13" s="86"/>
      <c r="D13" s="86"/>
      <c r="E13" s="86"/>
      <c r="F13" s="86"/>
    </row>
    <row r="14" spans="1:6">
      <c r="B14" s="15"/>
      <c r="C14" s="15"/>
      <c r="D14" s="15"/>
      <c r="E14" s="15"/>
      <c r="F14" s="15"/>
    </row>
    <row r="15" spans="1:6">
      <c r="B15" s="15"/>
      <c r="C15" s="15"/>
      <c r="D15" s="15"/>
      <c r="E15" s="15"/>
      <c r="F15" s="15"/>
    </row>
    <row r="16" spans="1:6">
      <c r="A16" s="84" t="s">
        <v>246</v>
      </c>
      <c r="B16" s="15"/>
      <c r="C16" s="15"/>
      <c r="D16" s="15"/>
      <c r="E16" s="15"/>
      <c r="F16" s="15"/>
    </row>
    <row r="17" spans="1:6" ht="28.9">
      <c r="A17" s="85"/>
      <c r="B17" s="86" t="s">
        <v>237</v>
      </c>
      <c r="C17" s="86" t="s">
        <v>238</v>
      </c>
      <c r="D17" s="86" t="s">
        <v>239</v>
      </c>
      <c r="E17" s="86" t="s">
        <v>240</v>
      </c>
      <c r="F17" s="86" t="s">
        <v>241</v>
      </c>
    </row>
    <row r="18" spans="1:6">
      <c r="A18" s="85" t="s">
        <v>247</v>
      </c>
      <c r="B18" s="86"/>
      <c r="C18" s="86"/>
      <c r="D18" s="86"/>
      <c r="E18" s="86"/>
      <c r="F18" s="86"/>
    </row>
    <row r="19" spans="1:6">
      <c r="A19" s="85" t="s">
        <v>248</v>
      </c>
      <c r="B19" s="86"/>
      <c r="C19" s="86"/>
      <c r="D19" s="86"/>
      <c r="E19" s="86"/>
      <c r="F19" s="86"/>
    </row>
    <row r="20" spans="1:6">
      <c r="A20" s="85" t="s">
        <v>249</v>
      </c>
      <c r="B20" s="86"/>
      <c r="C20" s="86"/>
      <c r="D20" s="86"/>
      <c r="E20" s="86"/>
      <c r="F20" s="86"/>
    </row>
    <row r="21" spans="1:6">
      <c r="A21" s="85" t="s">
        <v>250</v>
      </c>
      <c r="B21" s="86"/>
      <c r="C21" s="86"/>
      <c r="D21" s="86"/>
      <c r="E21" s="86"/>
      <c r="F21" s="86"/>
    </row>
    <row r="22" spans="1:6">
      <c r="B22" s="15"/>
      <c r="C22" s="15"/>
      <c r="D22" s="15"/>
      <c r="E22" s="15"/>
      <c r="F22" s="15"/>
    </row>
    <row r="23" spans="1:6">
      <c r="B23" s="15"/>
      <c r="C23" s="15"/>
      <c r="D23" s="15"/>
      <c r="E23" s="15"/>
      <c r="F23" s="15"/>
    </row>
    <row r="24" spans="1:6">
      <c r="A24" s="84" t="s">
        <v>251</v>
      </c>
      <c r="B24" s="15"/>
      <c r="C24" s="15"/>
      <c r="D24" s="15"/>
      <c r="E24" s="15"/>
      <c r="F24" s="15"/>
    </row>
    <row r="25" spans="1:6" ht="28.9">
      <c r="A25" s="85"/>
      <c r="B25" s="86" t="s">
        <v>237</v>
      </c>
      <c r="C25" s="86" t="s">
        <v>238</v>
      </c>
      <c r="D25" s="86" t="s">
        <v>239</v>
      </c>
      <c r="E25" s="86" t="s">
        <v>240</v>
      </c>
      <c r="F25" s="86" t="s">
        <v>241</v>
      </c>
    </row>
    <row r="26" spans="1:6">
      <c r="A26" s="85" t="s">
        <v>252</v>
      </c>
      <c r="B26" s="85"/>
      <c r="C26" s="85"/>
      <c r="D26" s="85"/>
      <c r="E26" s="85"/>
      <c r="F26" s="85"/>
    </row>
    <row r="27" spans="1:6">
      <c r="A27" s="85" t="s">
        <v>253</v>
      </c>
      <c r="B27" s="85"/>
      <c r="C27" s="85"/>
      <c r="D27" s="85"/>
      <c r="E27" s="85"/>
      <c r="F27" s="85"/>
    </row>
    <row r="28" spans="1:6">
      <c r="A28" s="85" t="s">
        <v>254</v>
      </c>
      <c r="B28" s="85"/>
      <c r="C28" s="85"/>
      <c r="D28" s="85"/>
      <c r="E28" s="85"/>
      <c r="F28" s="85"/>
    </row>
    <row r="29" spans="1:6">
      <c r="A29" s="85" t="s">
        <v>255</v>
      </c>
      <c r="B29" s="85"/>
      <c r="C29" s="85"/>
      <c r="D29" s="85"/>
      <c r="E29" s="85"/>
      <c r="F29" s="85"/>
    </row>
    <row r="32" spans="1:6">
      <c r="A32" t="s">
        <v>256</v>
      </c>
      <c r="B32" t="s">
        <v>257</v>
      </c>
    </row>
    <row r="33" spans="2:2">
      <c r="B33" t="s">
        <v>258</v>
      </c>
    </row>
    <row r="34" spans="2:2">
      <c r="B34" t="s">
        <v>259</v>
      </c>
    </row>
    <row r="35" spans="2:2">
      <c r="B35" t="s">
        <v>260</v>
      </c>
    </row>
    <row r="36" spans="2:2">
      <c r="B36" t="s">
        <v>261</v>
      </c>
    </row>
    <row r="37" spans="2:2">
      <c r="B37" t="s">
        <v>262</v>
      </c>
    </row>
    <row r="38" spans="2:2">
      <c r="B38" t="s">
        <v>263</v>
      </c>
    </row>
    <row r="39" spans="2:2">
      <c r="B39" t="s">
        <v>264</v>
      </c>
    </row>
  </sheetData>
  <hyperlinks>
    <hyperlink ref="B2" r:id="rId1" xr:uid="{00000000-0004-0000-08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434dc11-5ca6-45aa-b112-eb35f8425b9b">
      <Terms xmlns="http://schemas.microsoft.com/office/infopath/2007/PartnerControls"/>
    </lcf76f155ced4ddcb4097134ff3c332f>
    <Content xmlns="4434dc11-5ca6-45aa-b112-eb35f8425b9b" xsi:nil="true"/>
    <TaxCatchAll xmlns="efce84db-8738-4c7b-9bdc-65b9500871f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6E3AB64AE2EC94789E55BAA7C176B0F" ma:contentTypeVersion="17" ma:contentTypeDescription="Create a new document." ma:contentTypeScope="" ma:versionID="652273f4780f17fe0285a841e5c054cc">
  <xsd:schema xmlns:xsd="http://www.w3.org/2001/XMLSchema" xmlns:xs="http://www.w3.org/2001/XMLSchema" xmlns:p="http://schemas.microsoft.com/office/2006/metadata/properties" xmlns:ns2="4434dc11-5ca6-45aa-b112-eb35f8425b9b" xmlns:ns3="f4876844-8c29-4ac4-928d-cb03051cfe59" xmlns:ns4="efce84db-8738-4c7b-9bdc-65b9500871f6" targetNamespace="http://schemas.microsoft.com/office/2006/metadata/properties" ma:root="true" ma:fieldsID="0e87dae3ddda855d185bfd02ce568406" ns2:_="" ns3:_="" ns4:_="">
    <xsd:import namespace="4434dc11-5ca6-45aa-b112-eb35f8425b9b"/>
    <xsd:import namespace="f4876844-8c29-4ac4-928d-cb03051cfe59"/>
    <xsd:import namespace="efce84db-8738-4c7b-9bdc-65b9500871f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LengthInSeconds" minOccurs="0"/>
                <xsd:element ref="ns2:MediaServiceLocation" minOccurs="0"/>
                <xsd:element ref="ns2:MediaServiceOCR" minOccurs="0"/>
                <xsd:element ref="ns2:MediaServiceGenerationTime" minOccurs="0"/>
                <xsd:element ref="ns2:MediaServiceEventHashCode" minOccurs="0"/>
                <xsd:element ref="ns2:Content"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34dc11-5ca6-45aa-b112-eb35f8425b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Content" ma:index="21" nillable="true" ma:displayName="Content" ma:format="Dropdown" ma:internalName="Content">
      <xsd:simpleType>
        <xsd:restriction base="dms:Text">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2d55d72-5afa-45f9-90b6-e0708aeee9a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4876844-8c29-4ac4-928d-cb03051cfe5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fce84db-8738-4c7b-9bdc-65b9500871f6"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f19208c-26dd-4220-9b79-1c22418fed35}" ma:internalName="TaxCatchAll" ma:showField="CatchAllData" ma:web="f4876844-8c29-4ac4-928d-cb03051cfe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643255-DE7C-409E-A5CB-D16EBD61062F}"/>
</file>

<file path=customXml/itemProps2.xml><?xml version="1.0" encoding="utf-8"?>
<ds:datastoreItem xmlns:ds="http://schemas.openxmlformats.org/officeDocument/2006/customXml" ds:itemID="{3E33D6A1-C3FD-4818-966B-F61678BF2EAE}"/>
</file>

<file path=customXml/itemProps3.xml><?xml version="1.0" encoding="utf-8"?>
<ds:datastoreItem xmlns:ds="http://schemas.openxmlformats.org/officeDocument/2006/customXml" ds:itemID="{82335389-26AA-4888-9766-EC06FBD55FA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Dennis H. Li</dc:creator>
  <cp:keywords/>
  <dc:description/>
  <cp:lastModifiedBy>Dennis H. Li</cp:lastModifiedBy>
  <cp:revision/>
  <dcterms:created xsi:type="dcterms:W3CDTF">2020-05-26T06:36:11Z</dcterms:created>
  <dcterms:modified xsi:type="dcterms:W3CDTF">2022-07-14T16:46:27Z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0x01010036E3AB64AE2EC94789E55BAA7C176B0F</vt:lpwstr>
  </property>
  <property fmtid="{D5CDD505-2E9C-101B-9397-08002B2CF9AE}" pid="3" name="MediaServiceImageTags">
    <vt:lpwstr/>
  </property>
</Properties>
</file>